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20EFE256-FBD4-4357-AD17-A77B7CDDD372}" xr6:coauthVersionLast="47" xr6:coauthVersionMax="47" xr10:uidLastSave="{00000000-0000-0000-0000-000000000000}"/>
  <bookViews>
    <workbookView xWindow="1725" yWindow="6360" windowWidth="9600" windowHeight="6375" xr2:uid="{F2EEC368-D6F4-4859-B4E2-CB9BB741D006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<sst xmlns="http://schemas.openxmlformats.org/spreadsheetml/2006/main" count="36561" uniqueCount="24056">
  <si>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</si>
  <si>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</si>
  <si>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</si>
  <si>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</si>
  <si>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</si>
  <si>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</si>
  <si>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</si>
  <si>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</si>
  <si>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</si>
  <si>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</si>
  <si>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</si>
  <si>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</si>
  <si>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</si>
  <si>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</si>
  <si>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</si>
  <si>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</si>
  <si>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</si>
  <si>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</si>
  <si>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</si>
  <si>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</si>
  <si>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</si>
  <si>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</si>
  <si>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</si>
  <si>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</si>
  <si>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</si>
  <si>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</si>
  <si>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</si>
  <si>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</si>
  <si>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</si>
  <si>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</si>
  <si>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</si>
  <si>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</si>
  <si>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</si>
  <si>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</si>
  <si>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</si>
  <si>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</si>
  <si>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</si>
  <si>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</si>
  <si>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</si>
  <si>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</si>
  <si>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</si>
  <si>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</si>
  <si>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</si>
  <si>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</si>
  <si>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</si>
  <si>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</si>
  <si>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</si>
  <si>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</si>
  <si>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</si>
  <si>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</si>
  <si>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</si>
  <si>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</si>
  <si>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</si>
  <si>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</si>
  <si>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</si>
  <si>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</si>
  <si>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</si>
  <si>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</si>
  <si>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</si>
  <si>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</si>
  <si>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</si>
  <si>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</si>
  <si>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</si>
  <si>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</si>
  <si>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</si>
  <si>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</si>
  <si>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</si>
  <si>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</si>
  <si>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</si>
  <si>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</si>
  <si>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</si>
  <si>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</si>
  <si>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</si>
  <si>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</si>
  <si>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</si>
  <si>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</si>
  <si>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</si>
  <si>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</si>
  <si>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</si>
  <si>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</si>
  <si>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</si>
  <si>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</si>
  <si>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</si>
  <si>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</si>
  <si>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</si>
  <si>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</si>
  <si>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</si>
  <si>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</si>
  <si>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</si>
  <si>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</si>
  <si>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</si>
  <si>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</si>
  <si>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</si>
  <si>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</si>
  <si>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</si>
  <si>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</si>
  <si>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</si>
  <si>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</si>
  <si>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</si>
  <si>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</si>
  <si>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</si>
  <si>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</si>
  <si>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</si>
  <si>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</si>
  <si>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</si>
  <si>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</si>
  <si>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</si>
  <si>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</si>
  <si>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</si>
  <si>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</si>
  <si>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</si>
  <si>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</si>
  <si>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</si>
  <si>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</si>
  <si>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</si>
  <si>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</si>
  <si>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</si>
  <si>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</si>
  <si>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</si>
  <si>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</si>
  <si>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</si>
  <si>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</si>
  <si>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</si>
  <si>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</si>
  <si>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</si>
  <si>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</si>
  <si>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</si>
  <si>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</si>
  <si>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</si>
  <si>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</si>
  <si>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</si>
  <si>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</si>
  <si>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</si>
  <si>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</si>
  <si>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</si>
  <si>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</si>
  <si>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</si>
  <si>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</si>
  <si>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</si>
  <si>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</si>
  <si>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</si>
  <si>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</si>
  <si>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</si>
  <si>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</si>
  <si>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</si>
  <si>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</si>
  <si>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</si>
  <si>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</si>
  <si>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</si>
  <si>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</si>
  <si>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</si>
  <si>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</si>
  <si>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</si>
  <si>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</si>
  <si>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</si>
  <si>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</si>
  <si>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</si>
  <si>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</si>
  <si>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</si>
  <si>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</si>
  <si>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</si>
  <si>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</si>
  <si>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</si>
  <si>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</si>
  <si>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</si>
  <si>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</si>
  <si>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</si>
  <si>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</si>
  <si>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</si>
  <si>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</si>
  <si>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</si>
  <si>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</si>
  <si>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</si>
  <si>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</si>
  <si>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</si>
  <si>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</si>
  <si>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</si>
  <si>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</si>
  <si>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</si>
  <si>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</si>
  <si>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</si>
  <si>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</si>
  <si>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</si>
  <si>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</si>
  <si>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</si>
  <si>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</si>
  <si>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</si>
  <si>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</si>
  <si>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</si>
  <si>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</si>
  <si>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</si>
  <si>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</si>
  <si>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</si>
  <si>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</si>
  <si>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</si>
  <si>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</si>
  <si>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</si>
  <si>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</si>
  <si>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</si>
  <si>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</si>
  <si>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</si>
  <si>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</si>
  <si>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</si>
  <si>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</si>
  <si>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</si>
  <si>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</si>
  <si>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</si>
  <si>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</si>
  <si>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</si>
  <si>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</si>
  <si>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</si>
  <si>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</si>
  <si>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</si>
  <si>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</si>
  <si>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</si>
  <si>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</si>
  <si>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</si>
  <si>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</si>
  <si>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</si>
  <si>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</si>
  <si>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</si>
  <si>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</si>
  <si>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</si>
  <si>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</si>
  <si>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</si>
  <si>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</si>
  <si>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</si>
  <si>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</si>
  <si>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</si>
  <si>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</si>
  <si>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</si>
  <si>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</si>
  <si>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</si>
  <si>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</si>
  <si>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</si>
  <si>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</si>
  <si>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</si>
  <si>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</si>
  <si>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</si>
  <si>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</si>
  <si>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</si>
  <si>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</si>
  <si>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</si>
  <si>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</si>
  <si>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</si>
  <si>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</si>
  <si>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</si>
  <si>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</si>
  <si>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</si>
  <si>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</si>
  <si>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</si>
  <si>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</si>
  <si>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</si>
  <si>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</si>
  <si>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</si>
  <si>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</si>
  <si>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</si>
  <si>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</si>
  <si>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</si>
  <si>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</si>
  <si>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</si>
  <si>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</si>
  <si>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</si>
  <si>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</si>
  <si>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</si>
  <si>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</si>
  <si>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</si>
  <si>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</si>
  <si>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</si>
  <si>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</si>
  <si>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</si>
  <si>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</si>
  <si>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</si>
  <si>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</si>
  <si>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</si>
  <si>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</si>
  <si>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</si>
  <si>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</si>
  <si>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</si>
  <si>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</si>
  <si>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</si>
  <si>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</si>
  <si>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</si>
  <si>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</si>
  <si>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</si>
  <si>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</si>
  <si>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</si>
  <si>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</si>
  <si>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</si>
  <si>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</si>
  <si>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</si>
  <si>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</si>
  <si>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</si>
  <si>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</si>
  <si>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</si>
  <si>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</si>
  <si>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</si>
  <si>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</si>
  <si>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</si>
  <si>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</si>
  <si>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</si>
  <si>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</si>
  <si>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</si>
  <si>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</si>
  <si>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</si>
  <si>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</si>
  <si>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</si>
  <si>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</si>
  <si>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</si>
  <si>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</si>
  <si>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</si>
  <si>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</si>
  <si>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</si>
  <si>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</si>
  <si>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</si>
  <si>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</si>
  <si>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</si>
  <si>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</si>
  <si>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</si>
  <si>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</si>
  <si>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</si>
  <si>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</si>
  <si>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</si>
  <si>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</si>
  <si>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</si>
  <si>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</si>
  <si>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</si>
  <si>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</si>
  <si>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</si>
  <si>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</si>
  <si>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</si>
  <si>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</si>
  <si>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</si>
  <si>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</si>
  <si>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</si>
  <si>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</si>
  <si>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</si>
  <si>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</si>
  <si>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</si>
  <si>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</si>
  <si>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</si>
  <si>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</si>
  <si>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</si>
  <si>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</si>
  <si>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</si>
  <si>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</si>
  <si>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</si>
  <si>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</si>
  <si>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</si>
  <si>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</si>
  <si>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</si>
  <si>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</si>
  <si>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</si>
  <si>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</si>
  <si>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</si>
  <si>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</si>
  <si>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</si>
  <si>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</si>
  <si>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</si>
  <si>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</si>
  <si>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</si>
  <si>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</si>
  <si>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</si>
  <si>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</si>
  <si>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</si>
  <si>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</si>
  <si>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</si>
  <si>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</si>
  <si>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</si>
  <si>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</si>
  <si>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</si>
  <si>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</si>
  <si>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</si>
  <si>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</si>
  <si>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</si>
  <si>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</si>
  <si>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</si>
  <si>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</si>
  <si>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</si>
  <si>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</si>
  <si>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</si>
  <si>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</si>
  <si>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</si>
  <si>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</si>
  <si>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</si>
  <si>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</si>
  <si>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</si>
  <si>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</si>
  <si>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</si>
  <si>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</si>
  <si>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</si>
  <si>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</si>
  <si>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</si>
  <si>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</si>
  <si>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</si>
  <si>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</si>
  <si>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</si>
  <si>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</si>
  <si>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</si>
  <si>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</si>
  <si>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25.190   /   25.223</t>
  </si>
  <si>
    <t>27.954   /   27.987</t>
  </si>
  <si>
    <t>58.391   /   58.424</t>
  </si>
  <si>
    <t>25.393   /   25.426</t>
  </si>
  <si>
    <t>19.909   /   19.942</t>
  </si>
  <si>
    <t>38.485   /   38.518</t>
  </si>
  <si>
    <t>201.650   /   208.250</t>
  </si>
  <si>
    <t>202.267   /   208.867</t>
  </si>
  <si>
    <t>26.635   /   26.668</t>
  </si>
  <si>
    <t>32.835   /   32.868</t>
  </si>
  <si>
    <t>26.617   /   26.650</t>
  </si>
  <si>
    <t>22.835   /   22.868</t>
  </si>
  <si>
    <t>1.834   /   1.867</t>
  </si>
  <si>
    <t>1.924   /   1.957</t>
  </si>
  <si>
    <t>2.134   /   2.167</t>
  </si>
  <si>
    <t>2.283   /   2.316</t>
  </si>
  <si>
    <t>-3.009   /   -2.976</t>
  </si>
  <si>
    <t>-0.636   /   -0.603</t>
  </si>
  <si>
    <t>-0.004   /   0.029</t>
  </si>
  <si>
    <t>1230.747   /   1237.347</t>
  </si>
  <si>
    <t>1.929   /   1.962</t>
  </si>
  <si>
    <t>2.124   /   2.157</t>
  </si>
  <si>
    <t>1.215   /   1.248</t>
  </si>
  <si>
    <t>1.131   /   1.164</t>
  </si>
  <si>
    <t>32.725   /   32.758</t>
  </si>
  <si>
    <t>36.725   /   36.758</t>
  </si>
  <si>
    <t>0.217   /   0.250</t>
  </si>
  <si>
    <t>-32.055   /   -32.022</t>
  </si>
  <si>
    <t>3.749   /   3.782</t>
  </si>
  <si>
    <t>3.224   /   3.257</t>
  </si>
  <si>
    <t>67.270   /   67.303</t>
  </si>
  <si>
    <t>2.144   /   2.177</t>
  </si>
  <si>
    <t>-0.137   /   -0.104</t>
  </si>
  <si>
    <t>-0.073   /   -0.040</t>
  </si>
  <si>
    <t>-0.201   /   -0.168</t>
  </si>
  <si>
    <t>-0.195   /   -0.162</t>
  </si>
  <si>
    <t>-1.526   /   -1.493</t>
  </si>
  <si>
    <t>21.922   /   21.955</t>
  </si>
  <si>
    <t>-0.275   /   -0.242</t>
  </si>
  <si>
    <t>32.371   /   32.404</t>
  </si>
  <si>
    <t>0.163   /   0.196</t>
  </si>
  <si>
    <t>-0.088   /   -0.055</t>
  </si>
  <si>
    <t>0.196   /   0.229</t>
  </si>
  <si>
    <t>2.101   /   2.134</t>
  </si>
  <si>
    <t>-3.140   /   -3.107</t>
  </si>
  <si>
    <t>2.120   /   2.153</t>
  </si>
  <si>
    <t>-0.273   /   -0.240</t>
  </si>
  <si>
    <t>9.781   /   9.814</t>
  </si>
  <si>
    <t>71.870   /   78.470</t>
  </si>
  <si>
    <t>474.032   /   480.632</t>
  </si>
  <si>
    <t>7.621   /   7.654</t>
  </si>
  <si>
    <t>-0.758   /   -0.725</t>
  </si>
  <si>
    <t>10.171   /   10.204</t>
  </si>
  <si>
    <t>-4.722   /   -4.689</t>
  </si>
  <si>
    <t>215.363   /   221.963</t>
  </si>
  <si>
    <t>-0.303   /   -0.270</t>
  </si>
  <si>
    <t>67.143   /   67.176</t>
  </si>
  <si>
    <t>2.333   /   2.366</t>
  </si>
  <si>
    <t>-0.142   /   -0.109</t>
  </si>
  <si>
    <t>96.248   /   102.848</t>
  </si>
  <si>
    <t>1.979   /   2.012</t>
  </si>
  <si>
    <t>-0.094   /   -0.061</t>
  </si>
  <si>
    <t>-55.173   /   -55.140</t>
  </si>
  <si>
    <t>-4.096   /   -4.063</t>
  </si>
  <si>
    <t>473.682   /   480.282</t>
  </si>
  <si>
    <t>71.614   /   71.647</t>
  </si>
  <si>
    <t>11.537   /   11.570</t>
  </si>
  <si>
    <t>577.533   /   584.133</t>
  </si>
  <si>
    <t>27.712   /   27.745</t>
  </si>
  <si>
    <t>392.078   /   398.678</t>
  </si>
  <si>
    <t>-6.951   /   -6.918</t>
  </si>
  <si>
    <t>-20.598   /   -20.565</t>
  </si>
  <si>
    <t>-8.774   /   -8.741</t>
  </si>
  <si>
    <t>-21.280   /   -21.247</t>
  </si>
  <si>
    <t>83.559   /   90.159</t>
  </si>
  <si>
    <t>79.878   /   86.478</t>
  </si>
  <si>
    <t>384.224   /   390.824</t>
  </si>
  <si>
    <t>73.420   /   73.453</t>
  </si>
  <si>
    <t>539.791   /   546.391</t>
  </si>
  <si>
    <t>494.791   /   501.391</t>
  </si>
  <si>
    <t>18.429   /   18.462</t>
  </si>
  <si>
    <t>-3.660   /   -3.627</t>
  </si>
  <si>
    <t>438.682   /   445.282</t>
  </si>
  <si>
    <t>8.941   /   8.974</t>
  </si>
  <si>
    <t>464.445   /   471.045</t>
  </si>
  <si>
    <t>10.926   /   10.959</t>
  </si>
  <si>
    <t>10.866   /   10.899</t>
  </si>
  <si>
    <t>733.222   /   739.822</t>
  </si>
  <si>
    <t>30.396   /   30.429</t>
  </si>
  <si>
    <t>720.933   /   727.533</t>
  </si>
  <si>
    <t>1.751   /   1.784</t>
  </si>
  <si>
    <t>-0.054   /   -0.021</t>
  </si>
  <si>
    <t>2.034   /   2.067</t>
  </si>
  <si>
    <t>2.330   /   2.363</t>
  </si>
  <si>
    <t>1.804   /   1.837</t>
  </si>
  <si>
    <t>2.433   /   2.466</t>
  </si>
  <si>
    <t>-0.053   /   -0.020</t>
  </si>
  <si>
    <t>1.884   /   1.917</t>
  </si>
  <si>
    <t>2.033   /   2.066</t>
  </si>
  <si>
    <t>36.893   /   36.926</t>
  </si>
  <si>
    <t>36.568   /   36.601</t>
  </si>
  <si>
    <t>362.540   /   369.140</t>
  </si>
  <si>
    <t>219.831   /   226.431</t>
  </si>
  <si>
    <t>36.713   /   36.746</t>
  </si>
  <si>
    <t>686.550   /   693.150</t>
  </si>
  <si>
    <t>-16.007   /   -15.974</t>
  </si>
  <si>
    <t>422.998   /   429.598</t>
  </si>
  <si>
    <t>419.845   /   426.445</t>
  </si>
  <si>
    <t>462.619   /   469.219</t>
  </si>
  <si>
    <t>739.870   /   746.470</t>
  </si>
  <si>
    <t>741.749   /   748.349</t>
  </si>
  <si>
    <t>775.748   /   782.348</t>
  </si>
  <si>
    <t>11.177   /   11.210</t>
  </si>
  <si>
    <t>28.342   /   28.375</t>
  </si>
  <si>
    <t>30.195   /   30.228</t>
  </si>
  <si>
    <t>17.498   /   17.531</t>
  </si>
  <si>
    <t>791.748   /   798.348</t>
  </si>
  <si>
    <t>29.371   /   29.404</t>
  </si>
  <si>
    <t>31.292   /   31.325</t>
  </si>
  <si>
    <t>13.909   /   13.942</t>
  </si>
  <si>
    <t>-45.161   /   -45.128</t>
  </si>
  <si>
    <t>-5.632   /   -5.599</t>
  </si>
  <si>
    <t>23.090   /   23.123</t>
  </si>
  <si>
    <t>13.835   /   13.868</t>
  </si>
  <si>
    <t>14.037   /   14.070</t>
  </si>
  <si>
    <t>-90.306   /   -90.273</t>
  </si>
  <si>
    <t>24.903   /   24.936</t>
  </si>
  <si>
    <t>2.461   /   2.494</t>
  </si>
  <si>
    <t>-1.159   /   -1.126</t>
  </si>
  <si>
    <t>454.647   /   461.247</t>
  </si>
  <si>
    <t>3.397   /   3.430</t>
  </si>
  <si>
    <t>729.593   /   736.193</t>
  </si>
  <si>
    <t>694.689   /   701.289</t>
  </si>
  <si>
    <t>0.173   /   0.206</t>
  </si>
  <si>
    <t>686.715   /   693.315</t>
  </si>
  <si>
    <t>25.610   /   25.643</t>
  </si>
  <si>
    <t>709.235   /   715.835</t>
  </si>
  <si>
    <t>10.743   /   10.776</t>
  </si>
  <si>
    <t>-7.657   /   -7.624</t>
  </si>
  <si>
    <t>544.411   /   551.011</t>
  </si>
  <si>
    <t>-7.308   /   -7.275</t>
  </si>
  <si>
    <t>522.812   /   529.412</t>
  </si>
  <si>
    <t>701.281   /   707.881</t>
  </si>
  <si>
    <t>-16.088   /   -16.055</t>
  </si>
  <si>
    <t>-98.306   /   -98.273</t>
  </si>
  <si>
    <t>11930.226   /   11936.826</t>
  </si>
  <si>
    <t>197.729   /   204.329</t>
  </si>
  <si>
    <t>19.933   /   19.966</t>
  </si>
  <si>
    <t>727.271   /   733.871</t>
  </si>
  <si>
    <t>15.234   /   15.267</t>
  </si>
  <si>
    <t>26.641   /   26.674</t>
  </si>
  <si>
    <t>20.409   /   20.442</t>
  </si>
  <si>
    <t>20.598   /   20.631</t>
  </si>
  <si>
    <t>1.792   /   1.825</t>
  </si>
  <si>
    <t>69.785   /   69.818</t>
  </si>
  <si>
    <t>4.593   /   4.626</t>
  </si>
  <si>
    <t>19.598   /   19.631</t>
  </si>
  <si>
    <t>71.858   /   71.891</t>
  </si>
  <si>
    <t>4.511   /   4.544</t>
  </si>
  <si>
    <t>0.033   /   0.066</t>
  </si>
  <si>
    <t>-0.220   /   -0.187</t>
  </si>
  <si>
    <t>2.044   /   2.077</t>
  </si>
  <si>
    <t>2.148   /   2.181</t>
  </si>
  <si>
    <t>1.136   /   1.169</t>
  </si>
  <si>
    <t>2.094   /   2.127</t>
  </si>
  <si>
    <t>-0.140   /   -0.107</t>
  </si>
  <si>
    <t>2.274   /   2.307</t>
  </si>
  <si>
    <t>-3.998   /   -3.965</t>
  </si>
  <si>
    <t>33.303   /   33.336</t>
  </si>
  <si>
    <t>20.439   /   20.472</t>
  </si>
  <si>
    <t>0.114   /   0.147</t>
  </si>
  <si>
    <t>490.110   /   496.710</t>
  </si>
  <si>
    <t>69.524   /   69.557</t>
  </si>
  <si>
    <t>489.710   /   496.310</t>
  </si>
  <si>
    <t>2.958   /   2.991</t>
  </si>
  <si>
    <t>4.728   /   4.761</t>
  </si>
  <si>
    <t>4.063   /   4.096</t>
  </si>
  <si>
    <t>-0.037   /   -0.004</t>
  </si>
  <si>
    <t>1.854   /   1.887</t>
  </si>
  <si>
    <t>279.515   /   286.115</t>
  </si>
  <si>
    <t>0.265   /   0.298</t>
  </si>
  <si>
    <t>723.055   /   729.655</t>
  </si>
  <si>
    <t>35.626   /   35.659</t>
  </si>
  <si>
    <t>0.032   /   0.065</t>
  </si>
  <si>
    <t>0.129   /   0.162</t>
  </si>
  <si>
    <t>19.931   /   19.964</t>
  </si>
  <si>
    <t>13.995   /   14.028</t>
  </si>
  <si>
    <t>0.253   /   0.286</t>
  </si>
  <si>
    <t>22.763   /   22.796</t>
  </si>
  <si>
    <t>0.146   /   0.179</t>
  </si>
  <si>
    <t>2.401   /   2.434</t>
  </si>
  <si>
    <t>0.008   /   0.041</t>
  </si>
  <si>
    <t>-0.127   /   -0.094</t>
  </si>
  <si>
    <t>2.384   /   2.417</t>
  </si>
  <si>
    <t>-0.045   /   -0.012</t>
  </si>
  <si>
    <t>0.075   /   0.108</t>
  </si>
  <si>
    <t>25.632   /   25.665</t>
  </si>
  <si>
    <t>25.498   /   25.531</t>
  </si>
  <si>
    <t>723.645   /   730.245</t>
  </si>
  <si>
    <t>1285.257   /   1291.857</t>
  </si>
  <si>
    <t>1370.677   /   1377.277</t>
  </si>
  <si>
    <t>649.075   /   655.675</t>
  </si>
  <si>
    <t>651.075   /   657.675</t>
  </si>
  <si>
    <t>635.837   /   642.437</t>
  </si>
  <si>
    <t>650.685   /   657.285</t>
  </si>
  <si>
    <t>731.748   /   738.348</t>
  </si>
  <si>
    <t>9.984   /   10.017</t>
  </si>
  <si>
    <t>-36.055   /   -36.022</t>
  </si>
  <si>
    <t>696.803   /   703.403</t>
  </si>
  <si>
    <t>598.918   /   605.518</t>
  </si>
  <si>
    <t>14.040   /   14.073</t>
  </si>
  <si>
    <t>14.061   /   14.094</t>
  </si>
  <si>
    <t>139.309   /   145.909</t>
  </si>
  <si>
    <t>686.982   /   693.582</t>
  </si>
  <si>
    <t>139.137   /   145.737</t>
  </si>
  <si>
    <t>-0.148   /   -0.115</t>
  </si>
  <si>
    <t>478.680   /   485.280</t>
  </si>
  <si>
    <t>-9.996   /   -9.963</t>
  </si>
  <si>
    <t>18.843   /   18.876</t>
  </si>
  <si>
    <t>444.719   /   451.319</t>
  </si>
  <si>
    <t>-18.036   /   -18.003</t>
  </si>
  <si>
    <t>-16.036   /   -16.003</t>
  </si>
  <si>
    <t>435.413   /   442.013</t>
  </si>
  <si>
    <t>1.723   /   1.756</t>
  </si>
  <si>
    <t>464.627   /   471.227</t>
  </si>
  <si>
    <t>41.984   /   42.017</t>
  </si>
  <si>
    <t>-1.570   /   -1.537</t>
  </si>
  <si>
    <t>-1.787   /   -1.754</t>
  </si>
  <si>
    <t>432.913   /   439.513</t>
  </si>
  <si>
    <t>-12.799   /   -12.766</t>
  </si>
  <si>
    <t>-39.836   /   -39.803</t>
  </si>
  <si>
    <t>-0.252   /   -0.219</t>
  </si>
  <si>
    <t>19.908   /   19.941</t>
  </si>
  <si>
    <t>22.371   /   22.404</t>
  </si>
  <si>
    <t>25.570   /   25.603</t>
  </si>
  <si>
    <t>-6.717   /   -6.684</t>
  </si>
  <si>
    <t>212.282   /   218.882</t>
  </si>
  <si>
    <t>741.735   /   748.335</t>
  </si>
  <si>
    <t>716.575   /   723.175</t>
  </si>
  <si>
    <t>697.492   /   704.092</t>
  </si>
  <si>
    <t>713.993   /   720.593</t>
  </si>
  <si>
    <t>652.689   /   659.289</t>
  </si>
  <si>
    <t>711.312   /   717.912</t>
  </si>
  <si>
    <t>1.733   /   1.766</t>
  </si>
  <si>
    <t>29.292   /   29.325</t>
  </si>
  <si>
    <t>713.417   /   720.017</t>
  </si>
  <si>
    <t>27.725   /   27.758</t>
  </si>
  <si>
    <t>686.794   /   693.394</t>
  </si>
  <si>
    <t>2135.423   /   2142.023</t>
  </si>
  <si>
    <t>1416.458   /   1423.058</t>
  </si>
  <si>
    <t>730.033   /   736.633</t>
  </si>
  <si>
    <t>733.721   /   740.321</t>
  </si>
  <si>
    <t>38.712   /   38.745</t>
  </si>
  <si>
    <t>21.429   /   21.462</t>
  </si>
  <si>
    <t>33.712   /   33.745</t>
  </si>
  <si>
    <t>-3.777   /   -3.744</t>
  </si>
  <si>
    <t>20.399   /   20.432</t>
  </si>
  <si>
    <t>-24.745   /   -24.712</t>
  </si>
  <si>
    <t>25.651   /   25.684</t>
  </si>
  <si>
    <t>228.339   /   234.939</t>
  </si>
  <si>
    <t>-230.709   /   -230.676</t>
  </si>
  <si>
    <t>60.612   /   60.645</t>
  </si>
  <si>
    <t>58.137   /   58.170</t>
  </si>
  <si>
    <t>7.589   /   7.622</t>
  </si>
  <si>
    <t>7.537   /   7.570</t>
  </si>
  <si>
    <t>279.615   /   286.215</t>
  </si>
  <si>
    <t>241.344   /   247.944</t>
  </si>
  <si>
    <t>420.684   /   427.284</t>
  </si>
  <si>
    <t>463.685   /   470.285</t>
  </si>
  <si>
    <t>747.531   /   754.131</t>
  </si>
  <si>
    <t>1465.703   /   1472.303</t>
  </si>
  <si>
    <t>76.497   /   83.097</t>
  </si>
  <si>
    <t>80.486   /   87.086</t>
  </si>
  <si>
    <t>-3.620   /   -3.587</t>
  </si>
  <si>
    <t>-5.334   /   -5.301</t>
  </si>
  <si>
    <t>412.683   /   419.283</t>
  </si>
  <si>
    <t>-5.223   /   -5.190</t>
  </si>
  <si>
    <t>-13.180   /   -13.147</t>
  </si>
  <si>
    <t>10.577   /   10.610</t>
  </si>
  <si>
    <t>405.742   /   412.342</t>
  </si>
  <si>
    <t>-21.932   /   -21.899</t>
  </si>
  <si>
    <t>-6.974   /   -6.941</t>
  </si>
  <si>
    <t>-37.062   /   -37.029</t>
  </si>
  <si>
    <t>87.213   /   93.813</t>
  </si>
  <si>
    <t>7.488   /   7.521</t>
  </si>
  <si>
    <t>21.871   /   21.904</t>
  </si>
  <si>
    <t>16.493   /   16.526</t>
  </si>
  <si>
    <t>41.884   /   41.917</t>
  </si>
  <si>
    <t>-4.052   /   -4.019</t>
  </si>
  <si>
    <t>9.809   /   9.842</t>
  </si>
  <si>
    <t>14.996   /   15.029</t>
  </si>
  <si>
    <t>-171.497   /   -171.464</t>
  </si>
  <si>
    <t>-5.182   /   -5.149</t>
  </si>
  <si>
    <t>-12.180   /   -12.147</t>
  </si>
  <si>
    <t>8.853   /   8.886</t>
  </si>
  <si>
    <t>10.556   /   10.589</t>
  </si>
  <si>
    <t>1.653   /   1.686</t>
  </si>
  <si>
    <t>11.086   /   11.119</t>
  </si>
  <si>
    <t>2.171   /   2.204</t>
  </si>
  <si>
    <t>0.502   /   0.535</t>
  </si>
  <si>
    <t>428.224   /   434.824</t>
  </si>
  <si>
    <t>62.787   /   62.820</t>
  </si>
  <si>
    <t>0.915   /   0.948</t>
  </si>
  <si>
    <t>500.530   /   507.130</t>
  </si>
  <si>
    <t>87.946   /   94.546</t>
  </si>
  <si>
    <t>4.128   /   4.161</t>
  </si>
  <si>
    <t>-51.970   /   -51.937</t>
  </si>
  <si>
    <t>82.800   /   89.400</t>
  </si>
  <si>
    <t>-3.085   /   -3.052</t>
  </si>
  <si>
    <t>74.839   /   81.439</t>
  </si>
  <si>
    <t>76.524   /   83.124</t>
  </si>
  <si>
    <t>77.045   /   83.645</t>
  </si>
  <si>
    <t>662.689   /   669.289</t>
  </si>
  <si>
    <t>743.322   /   749.922</t>
  </si>
  <si>
    <t>28.610   /   28.643</t>
  </si>
  <si>
    <t>0.230   /   0.263</t>
  </si>
  <si>
    <t>13.132   /   13.165</t>
  </si>
  <si>
    <t>49.648   /   49.681</t>
  </si>
  <si>
    <t>26.236   /   26.269</t>
  </si>
  <si>
    <t>0.277   /   0.310</t>
  </si>
  <si>
    <t>2.064   /   2.097</t>
  </si>
  <si>
    <t>39.803   /   39.836</t>
  </si>
  <si>
    <t>2.403   /   2.436</t>
  </si>
  <si>
    <t>0.193   /   0.226</t>
  </si>
  <si>
    <t>2.040   /   2.073</t>
  </si>
  <si>
    <t>0.025   /   0.058</t>
  </si>
  <si>
    <t>58.396   /   58.429</t>
  </si>
  <si>
    <t>48.594   /   48.627</t>
  </si>
  <si>
    <t>0.540   /   0.573</t>
  </si>
  <si>
    <t>11.160   /   11.193</t>
  </si>
  <si>
    <t>25.188   /   25.244</t>
  </si>
  <si>
    <t>27.950   /   28.006</t>
  </si>
  <si>
    <t>58.380   /   58.436</t>
  </si>
  <si>
    <t>28.054   /   28.110</t>
  </si>
  <si>
    <t>20.454   /   20.509</t>
  </si>
  <si>
    <t>38.508   /   38.564</t>
  </si>
  <si>
    <t>199.362   /   210.537</t>
  </si>
  <si>
    <t>200.306   /   211.481</t>
  </si>
  <si>
    <t>26.496   /   26.552</t>
  </si>
  <si>
    <t>33.002   /   33.058</t>
  </si>
  <si>
    <t>26.375   /   26.431</t>
  </si>
  <si>
    <t>22.913   /   22.969</t>
  </si>
  <si>
    <t>1.822   /   1.878</t>
  </si>
  <si>
    <t>1.912   /   1.968</t>
  </si>
  <si>
    <t>2.122   /   2.178</t>
  </si>
  <si>
    <t>2.272   /   2.328</t>
  </si>
  <si>
    <t>-4.251   /   -4.195</t>
  </si>
  <si>
    <t>-1.364   /   -1.308</t>
  </si>
  <si>
    <t>0.020   /   0.075</t>
  </si>
  <si>
    <t>1248.227   /   1259.402</t>
  </si>
  <si>
    <t>1.891   /   1.947</t>
  </si>
  <si>
    <t>1.910   /   1.966</t>
  </si>
  <si>
    <t>1.252   /   1.308</t>
  </si>
  <si>
    <t>1.175   /   1.230</t>
  </si>
  <si>
    <t>31.198   /   31.254</t>
  </si>
  <si>
    <t>35.198   /   35.254</t>
  </si>
  <si>
    <t>0.192   /   0.248</t>
  </si>
  <si>
    <t>-15.818   /   -15.762</t>
  </si>
  <si>
    <t>3.783   /   3.838</t>
  </si>
  <si>
    <t>3.200   /   3.256</t>
  </si>
  <si>
    <t>64.305   /   64.360</t>
  </si>
  <si>
    <t>1.930   /   1.986</t>
  </si>
  <si>
    <t>-0.113   /   -0.057</t>
  </si>
  <si>
    <t>-0.078   /   -0.022</t>
  </si>
  <si>
    <t>-0.185   /   -0.130</t>
  </si>
  <si>
    <t>-0.184   /   -0.128</t>
  </si>
  <si>
    <t>-3.088   /   -3.032</t>
  </si>
  <si>
    <t>23.131   /   23.187</t>
  </si>
  <si>
    <t>-0.278   /   -0.222</t>
  </si>
  <si>
    <t>32.282   /   32.338</t>
  </si>
  <si>
    <t>0.155   /   0.211</t>
  </si>
  <si>
    <t>-0.104   /   -0.048</t>
  </si>
  <si>
    <t>-0.075   /   -0.020</t>
  </si>
  <si>
    <t>0.162   /   0.218</t>
  </si>
  <si>
    <t>2.085   /   2.140</t>
  </si>
  <si>
    <t>-4.248   /   -4.192</t>
  </si>
  <si>
    <t>2.112   /   2.168</t>
  </si>
  <si>
    <t>9.872   /   9.928</t>
  </si>
  <si>
    <t>70.439   /   81.614</t>
  </si>
  <si>
    <t>477.179   /   488.354</t>
  </si>
  <si>
    <t>8.099   /   8.155</t>
  </si>
  <si>
    <t>2.249   /   2.305</t>
  </si>
  <si>
    <t>11.822   /   11.878</t>
  </si>
  <si>
    <t>14.432   /   14.488</t>
  </si>
  <si>
    <t>207.082   /   218.257</t>
  </si>
  <si>
    <t>-0.308   /   -0.252</t>
  </si>
  <si>
    <t>64.313   /   64.369</t>
  </si>
  <si>
    <t>2.302   /   2.358</t>
  </si>
  <si>
    <t>-0.118   /   -0.062</t>
  </si>
  <si>
    <t>80.671   /   91.846</t>
  </si>
  <si>
    <t>1.957   /   2.013</t>
  </si>
  <si>
    <t>-0.061   /   -0.005</t>
  </si>
  <si>
    <t>-44.510   /   -44.454</t>
  </si>
  <si>
    <t>-3.579   /   -3.524</t>
  </si>
  <si>
    <t>476.829   /   488.004</t>
  </si>
  <si>
    <t>73.692   /   73.748</t>
  </si>
  <si>
    <t>11.627   /   11.683</t>
  </si>
  <si>
    <t>570.420   /   581.595</t>
  </si>
  <si>
    <t>21.849   /   21.905</t>
  </si>
  <si>
    <t>394.330   /   405.504</t>
  </si>
  <si>
    <t>-5.124   /   -5.068</t>
  </si>
  <si>
    <t>-19.294   /   -19.238</t>
  </si>
  <si>
    <t>-7.106   /   -7.050</t>
  </si>
  <si>
    <t>-19.293   /   -19.238</t>
  </si>
  <si>
    <t>80.165   /   91.340</t>
  </si>
  <si>
    <t>77.862   /   89.037</t>
  </si>
  <si>
    <t>385.435   /   396.609</t>
  </si>
  <si>
    <t>71.562   /   71.618</t>
  </si>
  <si>
    <t>529.955   /   541.130</t>
  </si>
  <si>
    <t>484.955   /   496.130</t>
  </si>
  <si>
    <t>18.222   /   18.278</t>
  </si>
  <si>
    <t>-2.735   /   -2.679</t>
  </si>
  <si>
    <t>430.819   /   441.994</t>
  </si>
  <si>
    <t>1.347   /   1.403</t>
  </si>
  <si>
    <t>452.543   /   463.717</t>
  </si>
  <si>
    <t>0.461   /   0.517</t>
  </si>
  <si>
    <t>10.944   /   11.000</t>
  </si>
  <si>
    <t>705.681   /   716.856</t>
  </si>
  <si>
    <t>28.019   /   28.075</t>
  </si>
  <si>
    <t>693.353   /   704.528</t>
  </si>
  <si>
    <t>1.745   /   1.800</t>
  </si>
  <si>
    <t>-0.030   /   0.025</t>
  </si>
  <si>
    <t>1.820   /   1.876</t>
  </si>
  <si>
    <t>2.309   /   2.365</t>
  </si>
  <si>
    <t>1.792   /   1.848</t>
  </si>
  <si>
    <t>2.202   /   2.258</t>
  </si>
  <si>
    <t>-0.028   /   0.028</t>
  </si>
  <si>
    <t>1.872   /   1.928</t>
  </si>
  <si>
    <t>2.022   /   2.078</t>
  </si>
  <si>
    <t>40.482   /   40.538</t>
  </si>
  <si>
    <t>40.121   /   40.177</t>
  </si>
  <si>
    <t>395.903   /   407.078</t>
  </si>
  <si>
    <t>217.232   /   228.407</t>
  </si>
  <si>
    <t>40.353   /   40.409</t>
  </si>
  <si>
    <t>676.238   /   687.413</t>
  </si>
  <si>
    <t>-11.028   /   -10.972</t>
  </si>
  <si>
    <t>426.218   /   437.392</t>
  </si>
  <si>
    <t>412.425   /   423.600</t>
  </si>
  <si>
    <t>514.155   /   525.329</t>
  </si>
  <si>
    <t>706.218   /   717.393</t>
  </si>
  <si>
    <t>706.677   /   717.851</t>
  </si>
  <si>
    <t>742.443   /   753.617</t>
  </si>
  <si>
    <t>11.127   /   11.183</t>
  </si>
  <si>
    <t>14.472   /   14.528</t>
  </si>
  <si>
    <t>27.040   /   27.096</t>
  </si>
  <si>
    <t>5.473   /   5.529</t>
  </si>
  <si>
    <t>758.443   /   769.617</t>
  </si>
  <si>
    <t>29.282   /   29.338</t>
  </si>
  <si>
    <t>28.086   /   28.142</t>
  </si>
  <si>
    <t>14.454   /   14.509</t>
  </si>
  <si>
    <t>-45.321   /   -45.265</t>
  </si>
  <si>
    <t>-6.113   /   -6.057</t>
  </si>
  <si>
    <t>23.180   /   23.236</t>
  </si>
  <si>
    <t>13.655   /   13.711</t>
  </si>
  <si>
    <t>13.795   /   13.851</t>
  </si>
  <si>
    <t>-90.614   /   -90.558</t>
  </si>
  <si>
    <t>17.024   /   17.080</t>
  </si>
  <si>
    <t>4.222   /   4.278</t>
  </si>
  <si>
    <t>-0.419   /   -0.363</t>
  </si>
  <si>
    <t>445.499   /   456.674</t>
  </si>
  <si>
    <t>7.579   /   7.635</t>
  </si>
  <si>
    <t>674.382   /   685.557</t>
  </si>
  <si>
    <t>674.421   /   685.595</t>
  </si>
  <si>
    <t>2.125   /   2.180</t>
  </si>
  <si>
    <t>674.023   /   685.197</t>
  </si>
  <si>
    <t>25.257   /   25.313</t>
  </si>
  <si>
    <t>696.212   /   707.387</t>
  </si>
  <si>
    <t>10.837   /   10.893</t>
  </si>
  <si>
    <t>-6.446   /   -6.390</t>
  </si>
  <si>
    <t>543.663   /   554.838</t>
  </si>
  <si>
    <t>-6.130   /   -6.075</t>
  </si>
  <si>
    <t>522.397   /   533.572</t>
  </si>
  <si>
    <t>660.287   /   671.462</t>
  </si>
  <si>
    <t>-16.104   /   -16.048</t>
  </si>
  <si>
    <t>-98.614   /   -98.558</t>
  </si>
  <si>
    <t>11777.397   /   11788.572</t>
  </si>
  <si>
    <t>196.324   /   207.498</t>
  </si>
  <si>
    <t>13.659   /   13.715</t>
  </si>
  <si>
    <t>722.512   /   733.687</t>
  </si>
  <si>
    <t>15.222   /   15.278</t>
  </si>
  <si>
    <t>14.165   /   14.220</t>
  </si>
  <si>
    <t>20.954   /   21.009</t>
  </si>
  <si>
    <t>9.635   /   9.691</t>
  </si>
  <si>
    <t>0.703   /   0.759</t>
  </si>
  <si>
    <t>68.952   /   69.008</t>
  </si>
  <si>
    <t>4.796   /   4.852</t>
  </si>
  <si>
    <t>8.635   /   8.691</t>
  </si>
  <si>
    <t>70.620   /   70.676</t>
  </si>
  <si>
    <t>6.308   /   6.364</t>
  </si>
  <si>
    <t>-0.011   /   0.045</t>
  </si>
  <si>
    <t>-0.218   /   -0.162</t>
  </si>
  <si>
    <t>2.020   /   2.076</t>
  </si>
  <si>
    <t>2.177   /   2.233</t>
  </si>
  <si>
    <t>1.269   /   1.325</t>
  </si>
  <si>
    <t>2.070   /   2.126</t>
  </si>
  <si>
    <t>-0.120   /   -0.065</t>
  </si>
  <si>
    <t>2.391   /   2.447</t>
  </si>
  <si>
    <t>-3.478   /   -3.422</t>
  </si>
  <si>
    <t>34.135   /   34.190</t>
  </si>
  <si>
    <t>29.934   /   29.990</t>
  </si>
  <si>
    <t>0.159   /   0.214</t>
  </si>
  <si>
    <t>491.274   /   502.449</t>
  </si>
  <si>
    <t>68.922   /   68.978</t>
  </si>
  <si>
    <t>490.874   /   502.049</t>
  </si>
  <si>
    <t>1.103   /   1.159</t>
  </si>
  <si>
    <t>4.822   /   4.878</t>
  </si>
  <si>
    <t>3.469   /   3.524</t>
  </si>
  <si>
    <t>-0.049   /   0.007</t>
  </si>
  <si>
    <t>1.847   /   1.903</t>
  </si>
  <si>
    <t>269.966   /   281.141</t>
  </si>
  <si>
    <t>0.245   /   0.300</t>
  </si>
  <si>
    <t>711.394   /   722.569</t>
  </si>
  <si>
    <t>36.960   /   37.016</t>
  </si>
  <si>
    <t>-0.013   /   0.043</t>
  </si>
  <si>
    <t>0.110   /   0.166</t>
  </si>
  <si>
    <t>18.883   /   18.939</t>
  </si>
  <si>
    <t>11.869   /   11.925</t>
  </si>
  <si>
    <t>0.293   /   0.349</t>
  </si>
  <si>
    <t>0.383   /   0.439</t>
  </si>
  <si>
    <t>21.553   /   21.609</t>
  </si>
  <si>
    <t>0.140   /   0.196</t>
  </si>
  <si>
    <t>2.385   /   2.440</t>
  </si>
  <si>
    <t>-0.004   /   0.052</t>
  </si>
  <si>
    <t>-0.149   /   -0.093</t>
  </si>
  <si>
    <t>-0.139   /   -0.083</t>
  </si>
  <si>
    <t>2.365   /   2.421</t>
  </si>
  <si>
    <t>-0.057   /   -0.001</t>
  </si>
  <si>
    <t>0.063   /   0.119</t>
  </si>
  <si>
    <t>28.452   /   28.508</t>
  </si>
  <si>
    <t>28.160   /   28.215</t>
  </si>
  <si>
    <t>711.984   /   723.159</t>
  </si>
  <si>
    <t>1364.428   /   1375.603</t>
  </si>
  <si>
    <t>1364.129   /   1375.304</t>
  </si>
  <si>
    <t>619.666   /   630.841</t>
  </si>
  <si>
    <t>621.666   /   632.841</t>
  </si>
  <si>
    <t>656.884   /   668.059</t>
  </si>
  <si>
    <t>663.346   /   674.521</t>
  </si>
  <si>
    <t>698.443   /   709.617</t>
  </si>
  <si>
    <t>8.206   /   8.262</t>
  </si>
  <si>
    <t>6.535   /   6.591</t>
  </si>
  <si>
    <t>-19.818   /   -19.762</t>
  </si>
  <si>
    <t>683.518   /   694.693</t>
  </si>
  <si>
    <t>619.412   /   630.587</t>
  </si>
  <si>
    <t>13.812   /   13.868</t>
  </si>
  <si>
    <t>14.049   /   14.105</t>
  </si>
  <si>
    <t>127.381   /   138.556</t>
  </si>
  <si>
    <t>676.202   /   687.376</t>
  </si>
  <si>
    <t>125.400   /   136.574</t>
  </si>
  <si>
    <t>-0.086   /   -0.030</t>
  </si>
  <si>
    <t>462.638   /   473.813</t>
  </si>
  <si>
    <t>-11.728   /   -11.672</t>
  </si>
  <si>
    <t>18.473   /   18.528</t>
  </si>
  <si>
    <t>432.801   /   443.975</t>
  </si>
  <si>
    <t>-9.923   /   -9.867</t>
  </si>
  <si>
    <t>-7.923   /   -7.867</t>
  </si>
  <si>
    <t>426.811   /   437.986</t>
  </si>
  <si>
    <t>0.972   /   1.028</t>
  </si>
  <si>
    <t>457.199   /   468.374</t>
  </si>
  <si>
    <t>42.495   /   42.551</t>
  </si>
  <si>
    <t>-1.071   /   -1.015</t>
  </si>
  <si>
    <t>-1.325   /   -1.269</t>
  </si>
  <si>
    <t>422.488   /   433.663</t>
  </si>
  <si>
    <t>-10.028   /   -9.972</t>
  </si>
  <si>
    <t>-34.531   /   -34.475</t>
  </si>
  <si>
    <t>0.249   /   0.305</t>
  </si>
  <si>
    <t>13.556   /   13.612</t>
  </si>
  <si>
    <t>22.282   /   22.338</t>
  </si>
  <si>
    <t>24.716   /   24.772</t>
  </si>
  <si>
    <t>-6.698   /   -6.642</t>
  </si>
  <si>
    <t>218.819   /   229.994</t>
  </si>
  <si>
    <t>714.454   /   725.629</t>
  </si>
  <si>
    <t>699.226   /   710.400</t>
  </si>
  <si>
    <t>681.258   /   692.433</t>
  </si>
  <si>
    <t>686.642   /   697.817</t>
  </si>
  <si>
    <t>632.421   /   643.595</t>
  </si>
  <si>
    <t>689.209   /   700.384</t>
  </si>
  <si>
    <t>1.752   /   1.808</t>
  </si>
  <si>
    <t>26.086   /   26.142</t>
  </si>
  <si>
    <t>692.205   /   703.380</t>
  </si>
  <si>
    <t>26.198   /   26.254</t>
  </si>
  <si>
    <t>674.166   /   685.341</t>
  </si>
  <si>
    <t>2149.172   /   2160.347</t>
  </si>
  <si>
    <t>1449.366   /   1460.540</t>
  </si>
  <si>
    <t>718.902   /   730.077</t>
  </si>
  <si>
    <t>720.894   /   732.069</t>
  </si>
  <si>
    <t>32.849   /   32.905</t>
  </si>
  <si>
    <t>29.528   /   29.584</t>
  </si>
  <si>
    <t>27.849   /   27.905</t>
  </si>
  <si>
    <t>-2.028   /   -1.972</t>
  </si>
  <si>
    <t>29.894   /   29.950</t>
  </si>
  <si>
    <t>-24.918   /   -24.862</t>
  </si>
  <si>
    <t>24.260   /   24.316</t>
  </si>
  <si>
    <t>229.863   /   241.038</t>
  </si>
  <si>
    <t>-234.516   /   -234.460</t>
  </si>
  <si>
    <t>41.393   /   41.449</t>
  </si>
  <si>
    <t>37.144   /   37.200</t>
  </si>
  <si>
    <t>5.025   /   5.081</t>
  </si>
  <si>
    <t>270.066   /   281.241</t>
  </si>
  <si>
    <t>234.869   /   246.044</t>
  </si>
  <si>
    <t>411.933   /   423.107</t>
  </si>
  <si>
    <t>477.346   /   488.521</t>
  </si>
  <si>
    <t>735.076   /   746.251</t>
  </si>
  <si>
    <t>1434.062   /   1445.237</t>
  </si>
  <si>
    <t>49.159   /   60.334</t>
  </si>
  <si>
    <t>50.939   /   62.113</t>
  </si>
  <si>
    <t>-2.007   /   -1.951</t>
  </si>
  <si>
    <t>-3.989   /   -3.933</t>
  </si>
  <si>
    <t>413.653   /   424.828</t>
  </si>
  <si>
    <t>-2.916   /   -2.860</t>
  </si>
  <si>
    <t>-5.803   /   -5.747</t>
  </si>
  <si>
    <t>12.223   /   12.278</t>
  </si>
  <si>
    <t>404.916   /   416.091</t>
  </si>
  <si>
    <t>-16.789   /   -16.733</t>
  </si>
  <si>
    <t>-4.941   /   -4.885</t>
  </si>
  <si>
    <t>-27.148   /   -27.092</t>
  </si>
  <si>
    <t>83.783   /   94.958</t>
  </si>
  <si>
    <t>7.989   /   8.045</t>
  </si>
  <si>
    <t>21.782   /   21.838</t>
  </si>
  <si>
    <t>18.838   /   18.894</t>
  </si>
  <si>
    <t>42.395   /   42.451</t>
  </si>
  <si>
    <t>-2.275   /   -2.219</t>
  </si>
  <si>
    <t>9.106   /   9.162</t>
  </si>
  <si>
    <t>26.505   /   26.561</t>
  </si>
  <si>
    <t>-174.433   /   -174.377</t>
  </si>
  <si>
    <t>-4.803   /   -4.747</t>
  </si>
  <si>
    <t>8.124   /   8.180</t>
  </si>
  <si>
    <t>9.857   /   9.913</t>
  </si>
  <si>
    <t>1.672   /   1.728</t>
  </si>
  <si>
    <t>10.876   /   10.932</t>
  </si>
  <si>
    <t>2.672   /   2.728</t>
  </si>
  <si>
    <t>429.435   /   440.609</t>
  </si>
  <si>
    <t>62.225   /   62.281</t>
  </si>
  <si>
    <t>1.472   /   1.528</t>
  </si>
  <si>
    <t>486.915   /   498.090</t>
  </si>
  <si>
    <t>83.963   /   95.138</t>
  </si>
  <si>
    <t>4.629   /   4.685</t>
  </si>
  <si>
    <t>-45.405   /   -45.349</t>
  </si>
  <si>
    <t>81.034   /   92.208</t>
  </si>
  <si>
    <t>-0.658   /   -0.602</t>
  </si>
  <si>
    <t>70.765   /   81.940</t>
  </si>
  <si>
    <t>72.480   /   83.654</t>
  </si>
  <si>
    <t>73.485   /   84.660</t>
  </si>
  <si>
    <t>642.421   /   653.595</t>
  </si>
  <si>
    <t>711.705   /   722.880</t>
  </si>
  <si>
    <t>20.446   /   20.502</t>
  </si>
  <si>
    <t>0.119   /   0.175</t>
  </si>
  <si>
    <t>13.213   /   13.269</t>
  </si>
  <si>
    <t>51.188   /   51.243</t>
  </si>
  <si>
    <t>28.916   /   28.972</t>
  </si>
  <si>
    <t>0.233   /   0.289</t>
  </si>
  <si>
    <t>2.040   /   2.096</t>
  </si>
  <si>
    <t>34.475   /   34.531</t>
  </si>
  <si>
    <t>2.372   /   2.428</t>
  </si>
  <si>
    <t>0.143   /   0.199</t>
  </si>
  <si>
    <t>2.032   /   2.088</t>
  </si>
  <si>
    <t>0.022   /   0.078</t>
  </si>
  <si>
    <t>64.315   /   64.371</t>
  </si>
  <si>
    <t>53.561   /   53.617</t>
  </si>
  <si>
    <t>0.458   /   0.514</t>
  </si>
  <si>
    <t>11.219   /   11.275</t>
  </si>
  <si>
    <t>25.171   /   25.240</t>
  </si>
  <si>
    <t>27.957   /   28.026</t>
  </si>
  <si>
    <t>53.741   /   53.810</t>
  </si>
  <si>
    <t>28.217   /   28.286</t>
  </si>
  <si>
    <t>19.669   /   19.738</t>
  </si>
  <si>
    <t>38.548   /   38.617</t>
  </si>
  <si>
    <t>198.065   /   211.916</t>
  </si>
  <si>
    <t>199.353   /   213.204</t>
  </si>
  <si>
    <t>26.349   /   26.419</t>
  </si>
  <si>
    <t>33.194   /   33.263</t>
  </si>
  <si>
    <t>25.659   /   25.729</t>
  </si>
  <si>
    <t>22.984   /   23.053</t>
  </si>
  <si>
    <t>1.815   /   1.885</t>
  </si>
  <si>
    <t>1.905   /   1.975</t>
  </si>
  <si>
    <t>2.115   /   2.185</t>
  </si>
  <si>
    <t>2.265   /   2.335</t>
  </si>
  <si>
    <t>-5.725   /   -5.655</t>
  </si>
  <si>
    <t>-2.646   /   -2.577</t>
  </si>
  <si>
    <t>0.043   /   0.112</t>
  </si>
  <si>
    <t>1242.400   /   1256.251</t>
  </si>
  <si>
    <t>1.843   /   1.912</t>
  </si>
  <si>
    <t>1.877   /   1.946</t>
  </si>
  <si>
    <t>1.245   /   1.315</t>
  </si>
  <si>
    <t>1.168   /   1.237</t>
  </si>
  <si>
    <t>28.913   /   28.983</t>
  </si>
  <si>
    <t>32.913   /   32.983</t>
  </si>
  <si>
    <t>0.182   /   0.251</t>
  </si>
  <si>
    <t>-8.144   /   -8.075</t>
  </si>
  <si>
    <t>3.757   /   3.826</t>
  </si>
  <si>
    <t>3.167   /   3.236</t>
  </si>
  <si>
    <t>62.482   /   62.551</t>
  </si>
  <si>
    <t>1.897   /   1.966</t>
  </si>
  <si>
    <t>-0.020   /   0.050</t>
  </si>
  <si>
    <t>-0.004   /   0.065</t>
  </si>
  <si>
    <t>-0.086   /   -0.017</t>
  </si>
  <si>
    <t>-0.094   /   -0.025</t>
  </si>
  <si>
    <t>-2.790   /   -2.720</t>
  </si>
  <si>
    <t>23.621   /   23.690</t>
  </si>
  <si>
    <t>-0.260   /   -0.191</t>
  </si>
  <si>
    <t>31.190   /   31.259</t>
  </si>
  <si>
    <t>0.126   /   0.195</t>
  </si>
  <si>
    <t>-0.107   /   -0.038</t>
  </si>
  <si>
    <t>-0.001   /   0.068</t>
  </si>
  <si>
    <t>0.121   /   0.191</t>
  </si>
  <si>
    <t>2.055   /   2.125</t>
  </si>
  <si>
    <t>-5.722   /   -5.652</t>
  </si>
  <si>
    <t>2.108   /   2.177</t>
  </si>
  <si>
    <t>9.979   /   10.049</t>
  </si>
  <si>
    <t>68.206   /   82.057</t>
  </si>
  <si>
    <t>470.161   /   484.012</t>
  </si>
  <si>
    <t>7.800   /   7.869</t>
  </si>
  <si>
    <t>2.398   /   2.468</t>
  </si>
  <si>
    <t>12.965   /   13.034</t>
  </si>
  <si>
    <t>15.413   /   15.482</t>
  </si>
  <si>
    <t>201.412   /   215.263</t>
  </si>
  <si>
    <t>-0.290   /   -0.221</t>
  </si>
  <si>
    <t>62.485   /   62.554</t>
  </si>
  <si>
    <t>2.264   /   2.333</t>
  </si>
  <si>
    <t>-0.025   /   0.045</t>
  </si>
  <si>
    <t>72.959   /   86.810</t>
  </si>
  <si>
    <t>1.932   /   2.001</t>
  </si>
  <si>
    <t>0.059   /   0.128</t>
  </si>
  <si>
    <t>-35.486   /   -35.417</t>
  </si>
  <si>
    <t>-3.198   /   -3.129</t>
  </si>
  <si>
    <t>469.811   /   483.662</t>
  </si>
  <si>
    <t>72.734   /   72.803</t>
  </si>
  <si>
    <t>11.715   /   11.785</t>
  </si>
  <si>
    <t>568.085   /   581.936</t>
  </si>
  <si>
    <t>22.636   /   22.705</t>
  </si>
  <si>
    <t>394.902   /   408.753</t>
  </si>
  <si>
    <t>-4.343   /   -4.273</t>
  </si>
  <si>
    <t>-19.175   /   -19.106</t>
  </si>
  <si>
    <t>-6.204   /   -6.135</t>
  </si>
  <si>
    <t>-19.174   /   -19.105</t>
  </si>
  <si>
    <t>77.006   /   90.857</t>
  </si>
  <si>
    <t>75.625   /   89.475</t>
  </si>
  <si>
    <t>386.958   /   400.809</t>
  </si>
  <si>
    <t>71.597   /   71.666</t>
  </si>
  <si>
    <t>528.968   /   542.818</t>
  </si>
  <si>
    <t>483.968   /   497.818</t>
  </si>
  <si>
    <t>18.215   /   18.284</t>
  </si>
  <si>
    <t>-4.320   /   -4.251</t>
  </si>
  <si>
    <t>417.340   /   431.191</t>
  </si>
  <si>
    <t>-6.035   /   -5.965</t>
  </si>
  <si>
    <t>445.869   /   459.720</t>
  </si>
  <si>
    <t>-8.285   /   -8.216</t>
  </si>
  <si>
    <t>10.933   /   11.002</t>
  </si>
  <si>
    <t>690.747   /   704.598</t>
  </si>
  <si>
    <t>25.291   /   25.360</t>
  </si>
  <si>
    <t>678.521   /   692.372</t>
  </si>
  <si>
    <t>1.733   /   1.802</t>
  </si>
  <si>
    <t>-0.007   /   0.062</t>
  </si>
  <si>
    <t>1.787   /   1.856</t>
  </si>
  <si>
    <t>2.283   /   2.352</t>
  </si>
  <si>
    <t>1.785   /   1.855</t>
  </si>
  <si>
    <t>2.164   /   2.233</t>
  </si>
  <si>
    <t>0.000   /   0.070</t>
  </si>
  <si>
    <t>1.865   /   1.935</t>
  </si>
  <si>
    <t>2.015   /   2.085</t>
  </si>
  <si>
    <t>40.410   /   40.480</t>
  </si>
  <si>
    <t>40.046   /   40.116</t>
  </si>
  <si>
    <t>393.883   /   407.734</t>
  </si>
  <si>
    <t>215.560   /   229.411</t>
  </si>
  <si>
    <t>40.367   /   40.436</t>
  </si>
  <si>
    <t>666.048   /   679.899</t>
  </si>
  <si>
    <t>-11.034   /   -10.965</t>
  </si>
  <si>
    <t>418.796   /   432.647</t>
  </si>
  <si>
    <t>398.855   /   412.706</t>
  </si>
  <si>
    <t>515.993   /   529.844</t>
  </si>
  <si>
    <t>692.023   /   705.874</t>
  </si>
  <si>
    <t>690.777   /   704.628</t>
  </si>
  <si>
    <t>727.547   /   741.398</t>
  </si>
  <si>
    <t>10.578   /   10.647</t>
  </si>
  <si>
    <t>10.715   /   10.785</t>
  </si>
  <si>
    <t>24.362   /   24.431</t>
  </si>
  <si>
    <t>3.039   /   3.108</t>
  </si>
  <si>
    <t>743.547   /   757.398</t>
  </si>
  <si>
    <t>28.190   /   28.259</t>
  </si>
  <si>
    <t>25.449   /   25.519</t>
  </si>
  <si>
    <t>13.669   /   13.738</t>
  </si>
  <si>
    <t>-41.240   /   -41.171</t>
  </si>
  <si>
    <t>-5.418   /   -5.349</t>
  </si>
  <si>
    <t>22.822   /   22.891</t>
  </si>
  <si>
    <t>12.806   /   12.875</t>
  </si>
  <si>
    <t>12.797   /   12.866</t>
  </si>
  <si>
    <t>-82.445   /   -82.376</t>
  </si>
  <si>
    <t>16.681   /   16.750</t>
  </si>
  <si>
    <t>13.215   /   13.284</t>
  </si>
  <si>
    <t>-0.741   /   -0.671</t>
  </si>
  <si>
    <t>439.845   /   453.696</t>
  </si>
  <si>
    <t>4.965   /   5.035</t>
  </si>
  <si>
    <t>659.041   /   672.892</t>
  </si>
  <si>
    <t>660.088   /   673.938</t>
  </si>
  <si>
    <t>2.176   /   2.246</t>
  </si>
  <si>
    <t>663.719   /   677.570</t>
  </si>
  <si>
    <t>23.883   /   23.952</t>
  </si>
  <si>
    <t>692.315   /   706.166</t>
  </si>
  <si>
    <t>10.939   /   11.008</t>
  </si>
  <si>
    <t>-5.947   /   -5.878</t>
  </si>
  <si>
    <t>545.081   /   558.932</t>
  </si>
  <si>
    <t>-5.892   /   -5.823</t>
  </si>
  <si>
    <t>518.406   /   532.257</t>
  </si>
  <si>
    <t>646.663   /   660.514</t>
  </si>
  <si>
    <t>-16.107   /   -16.038</t>
  </si>
  <si>
    <t>-90.445   /   -90.376</t>
  </si>
  <si>
    <t>11448.232   /   11462.083</t>
  </si>
  <si>
    <t>191.923   /   205.774</t>
  </si>
  <si>
    <t>10.905   /   10.974</t>
  </si>
  <si>
    <t>718.703   /   732.554</t>
  </si>
  <si>
    <t>15.215   /   15.285</t>
  </si>
  <si>
    <t>12.177   /   12.247</t>
  </si>
  <si>
    <t>20.169   /   20.238</t>
  </si>
  <si>
    <t>6.741   /   6.810</t>
  </si>
  <si>
    <t>0.073   /   0.142</t>
  </si>
  <si>
    <t>67.715   /   67.784</t>
  </si>
  <si>
    <t>5.589   /   5.659</t>
  </si>
  <si>
    <t>5.741   /   5.810</t>
  </si>
  <si>
    <t>67.037   /   67.107</t>
  </si>
  <si>
    <t>4.545   /   4.614</t>
  </si>
  <si>
    <t>-0.019   /   0.050</t>
  </si>
  <si>
    <t>-0.221   /   -0.152</t>
  </si>
  <si>
    <t>1.987   /   2.056</t>
  </si>
  <si>
    <t>2.170   /   2.240</t>
  </si>
  <si>
    <t>1.263   /   1.332</t>
  </si>
  <si>
    <t>2.037   /   2.106</t>
  </si>
  <si>
    <t>-0.017   /   0.052</t>
  </si>
  <si>
    <t>2.352   /   2.421</t>
  </si>
  <si>
    <t>-3.230   /   -3.161</t>
  </si>
  <si>
    <t>33.640   /   33.709</t>
  </si>
  <si>
    <t>36.200   /   36.270</t>
  </si>
  <si>
    <t>0.164   /   0.233</t>
  </si>
  <si>
    <t>484.232   /   498.083</t>
  </si>
  <si>
    <t>67.686   /   67.755</t>
  </si>
  <si>
    <t>483.832   /   497.683</t>
  </si>
  <si>
    <t>0.780   /   0.850</t>
  </si>
  <si>
    <t>5.612   /   5.682</t>
  </si>
  <si>
    <t>3.023   /   3.093</t>
  </si>
  <si>
    <t>-0.054   /   0.015</t>
  </si>
  <si>
    <t>1.833   /   1.903</t>
  </si>
  <si>
    <t>263.763   /   277.614</t>
  </si>
  <si>
    <t>0.213   /   0.282</t>
  </si>
  <si>
    <t>680.873   /   694.724</t>
  </si>
  <si>
    <t>36.653   /   36.722</t>
  </si>
  <si>
    <t>-0.013   /   0.056</t>
  </si>
  <si>
    <t>13.805   /   13.874</t>
  </si>
  <si>
    <t>1.065   /   1.134</t>
  </si>
  <si>
    <t>0.280   /   0.350</t>
  </si>
  <si>
    <t>0.370   /   0.440</t>
  </si>
  <si>
    <t>16.717   /   16.786</t>
  </si>
  <si>
    <t>0.134   /   0.203</t>
  </si>
  <si>
    <t>2.355   /   2.425</t>
  </si>
  <si>
    <t>-0.011   /   0.059</t>
  </si>
  <si>
    <t>-0.154   /   -0.085</t>
  </si>
  <si>
    <t>-0.144   /   -0.075</t>
  </si>
  <si>
    <t>2.340   /   2.409</t>
  </si>
  <si>
    <t>-0.060   /   0.009</t>
  </si>
  <si>
    <t>0.060   /   0.129</t>
  </si>
  <si>
    <t>28.772   /   28.841</t>
  </si>
  <si>
    <t>28.311   /   28.380</t>
  </si>
  <si>
    <t>681.463   /   695.314</t>
  </si>
  <si>
    <t>1349.412   /   1363.263</t>
  </si>
  <si>
    <t>1366.777   /   1380.628</t>
  </si>
  <si>
    <t>600.139   /   613.990</t>
  </si>
  <si>
    <t>602.139   /   615.990</t>
  </si>
  <si>
    <t>668.867   /   682.718</t>
  </si>
  <si>
    <t>677.026   /   690.876</t>
  </si>
  <si>
    <t>683.547   /   697.398</t>
  </si>
  <si>
    <t>7.196   /   7.265</t>
  </si>
  <si>
    <t>3.641   /   3.710</t>
  </si>
  <si>
    <t>-12.144   /   -12.075</t>
  </si>
  <si>
    <t>670.160   /   684.011</t>
  </si>
  <si>
    <t>615.543   /   629.394</t>
  </si>
  <si>
    <t>13.064   /   13.133</t>
  </si>
  <si>
    <t>118.140   /   131.991</t>
  </si>
  <si>
    <t>666.009   /   679.860</t>
  </si>
  <si>
    <t>115.930   /   129.781</t>
  </si>
  <si>
    <t>0.066   /   0.135</t>
  </si>
  <si>
    <t>454.625   /   468.476</t>
  </si>
  <si>
    <t>-9.896   /   -9.827</t>
  </si>
  <si>
    <t>18.466   /   18.535</t>
  </si>
  <si>
    <t>426.539   /   440.390</t>
  </si>
  <si>
    <t>-6.089   /   -6.020</t>
  </si>
  <si>
    <t>-4.089   /   -4.020</t>
  </si>
  <si>
    <t>421.124   /   434.975</t>
  </si>
  <si>
    <t>0.715   /   0.785</t>
  </si>
  <si>
    <t>449.707   /   463.557</t>
  </si>
  <si>
    <t>42.489   /   42.558</t>
  </si>
  <si>
    <t>-2.704   /   -2.635</t>
  </si>
  <si>
    <t>-3.065   /   -2.995</t>
  </si>
  <si>
    <t>407.695   /   421.546</t>
  </si>
  <si>
    <t>-8.784   /   -8.715</t>
  </si>
  <si>
    <t>-31.989   /   -31.919</t>
  </si>
  <si>
    <t>0.251   /   0.320</t>
  </si>
  <si>
    <t>9.966   /   10.035</t>
  </si>
  <si>
    <t>21.190   /   21.259</t>
  </si>
  <si>
    <t>22.506   /   22.575</t>
  </si>
  <si>
    <t>-6.700   /   -6.630</t>
  </si>
  <si>
    <t>201.184   /   215.034</t>
  </si>
  <si>
    <t>699.593   /   713.444</t>
  </si>
  <si>
    <t>685.039   /   698.890</t>
  </si>
  <si>
    <t>669.087   /   682.938</t>
  </si>
  <si>
    <t>671.868   /   685.718</t>
  </si>
  <si>
    <t>618.088   /   631.938</t>
  </si>
  <si>
    <t>677.088   /   690.938</t>
  </si>
  <si>
    <t>1.750   /   1.820</t>
  </si>
  <si>
    <t>23.449   /   23.519</t>
  </si>
  <si>
    <t>680.040   /   693.891</t>
  </si>
  <si>
    <t>23.913   /   23.982</t>
  </si>
  <si>
    <t>663.793   /   677.644</t>
  </si>
  <si>
    <t>2126.881   /   2140.732</t>
  </si>
  <si>
    <t>1438.075   /   1451.926</t>
  </si>
  <si>
    <t>714.922   /   728.773</t>
  </si>
  <si>
    <t>716.904   /   730.755</t>
  </si>
  <si>
    <t>33.636   /   33.705</t>
  </si>
  <si>
    <t>35.767   /   35.836</t>
  </si>
  <si>
    <t>28.636   /   28.705</t>
  </si>
  <si>
    <t>-2.035   /   -1.965</t>
  </si>
  <si>
    <t>36.160   /   36.230</t>
  </si>
  <si>
    <t>-24.804   /   -24.735</t>
  </si>
  <si>
    <t>23.913   /   23.983</t>
  </si>
  <si>
    <t>211.659   /   225.510</t>
  </si>
  <si>
    <t>-229.263   /   -229.194</t>
  </si>
  <si>
    <t>49.637   /   49.706</t>
  </si>
  <si>
    <t>36.385   /   36.454</t>
  </si>
  <si>
    <t>4.585   /   4.655</t>
  </si>
  <si>
    <t>4.817   /   4.886</t>
  </si>
  <si>
    <t>263.863   /   277.714</t>
  </si>
  <si>
    <t>238.251   /   252.102</t>
  </si>
  <si>
    <t>396.831   /   410.682</t>
  </si>
  <si>
    <t>492.026   /   505.876</t>
  </si>
  <si>
    <t>758.500   /   772.351</t>
  </si>
  <si>
    <t>1446.819   /   1460.670</t>
  </si>
  <si>
    <t>36.834   /   50.685</t>
  </si>
  <si>
    <t>38.256   /   52.107</t>
  </si>
  <si>
    <t>-1.246   /   -1.176</t>
  </si>
  <si>
    <t>-3.106   /   -3.037</t>
  </si>
  <si>
    <t>414.070   /   427.921</t>
  </si>
  <si>
    <t>-1.700   /   -1.631</t>
  </si>
  <si>
    <t>10.038   /   10.107</t>
  </si>
  <si>
    <t>11.465   /   11.535</t>
  </si>
  <si>
    <t>406.300   /   420.150</t>
  </si>
  <si>
    <t>-1.263   /   -1.194</t>
  </si>
  <si>
    <t>-3.479   /   -3.410</t>
  </si>
  <si>
    <t>-32.944   /   -32.875</t>
  </si>
  <si>
    <t>80.867   /   94.718</t>
  </si>
  <si>
    <t>7.991   /   8.060</t>
  </si>
  <si>
    <t>20.690   /   20.759</t>
  </si>
  <si>
    <t>18.617   /   18.687</t>
  </si>
  <si>
    <t>42.389   /   42.458</t>
  </si>
  <si>
    <t>-1.721   /   -1.652</t>
  </si>
  <si>
    <t>9.460   /   9.529</t>
  </si>
  <si>
    <t>29.833   /   29.903</t>
  </si>
  <si>
    <t>-164.931   /   -164.862</t>
  </si>
  <si>
    <t>-4.998   /   -4.929</t>
  </si>
  <si>
    <t>11.038   /   11.107</t>
  </si>
  <si>
    <t>7.613   /   7.682</t>
  </si>
  <si>
    <t>9.301   /   9.370</t>
  </si>
  <si>
    <t>1.670   /   1.740</t>
  </si>
  <si>
    <t>10.294   /   10.363</t>
  </si>
  <si>
    <t>2.674   /   2.743</t>
  </si>
  <si>
    <t>0.965   /   1.035</t>
  </si>
  <si>
    <t>430.958   /   444.809</t>
  </si>
  <si>
    <t>62.134   /   62.203</t>
  </si>
  <si>
    <t>1.465   /   1.535</t>
  </si>
  <si>
    <t>484.593   /   498.444</t>
  </si>
  <si>
    <t>81.044   /   94.895</t>
  </si>
  <si>
    <t>4.631   /   4.700</t>
  </si>
  <si>
    <t>-43.761   /   -43.691</t>
  </si>
  <si>
    <t>78.652   /   92.503</t>
  </si>
  <si>
    <t>-0.077   /   -0.007</t>
  </si>
  <si>
    <t>68.683   /   82.534</t>
  </si>
  <si>
    <t>70.396   /   84.247</t>
  </si>
  <si>
    <t>71.401   /   85.252</t>
  </si>
  <si>
    <t>628.088   /   641.938</t>
  </si>
  <si>
    <t>695.295   /   709.145</t>
  </si>
  <si>
    <t>15.979   /   16.048</t>
  </si>
  <si>
    <t>-0.095   /   -0.025</t>
  </si>
  <si>
    <t>13.355   /   13.425</t>
  </si>
  <si>
    <t>52.794   /   52.863</t>
  </si>
  <si>
    <t>29.008   /   29.077</t>
  </si>
  <si>
    <t>0.150   /   0.219</t>
  </si>
  <si>
    <t>2.007   /   2.076</t>
  </si>
  <si>
    <t>31.919   /   31.989</t>
  </si>
  <si>
    <t>2.334   /   2.403</t>
  </si>
  <si>
    <t>0.176   /   0.246</t>
  </si>
  <si>
    <t>2.028   /   2.097</t>
  </si>
  <si>
    <t>-0.075   /   -0.005</t>
  </si>
  <si>
    <t>64.456   /   64.525</t>
  </si>
  <si>
    <t>53.737   /   53.806</t>
  </si>
  <si>
    <t>0.357   /   0.426</t>
  </si>
  <si>
    <t>11.335   /   11.404</t>
  </si>
  <si>
    <t>25.065   /   25.144</t>
  </si>
  <si>
    <t>27.966   /   28.045</t>
  </si>
  <si>
    <t>54.442   /   54.521</t>
  </si>
  <si>
    <t>26.587   /   26.666</t>
  </si>
  <si>
    <t>19.078   /   19.157</t>
  </si>
  <si>
    <t>38.593   /   38.672</t>
  </si>
  <si>
    <t>196.870   /   212.619</t>
  </si>
  <si>
    <t>198.691   /   214.440</t>
  </si>
  <si>
    <t>26.204   /   26.283</t>
  </si>
  <si>
    <t>33.392   /   33.470</t>
  </si>
  <si>
    <t>25.384   /   25.462</t>
  </si>
  <si>
    <t>23.060   /   23.139</t>
  </si>
  <si>
    <t>1.811   /   1.889</t>
  </si>
  <si>
    <t>1.901   /   1.979</t>
  </si>
  <si>
    <t>2.111   /   2.189</t>
  </si>
  <si>
    <t>2.261   /   2.339</t>
  </si>
  <si>
    <t>-7.030   /   -6.951</t>
  </si>
  <si>
    <t>-3.773   /   -3.694</t>
  </si>
  <si>
    <t>0.051   /   0.129</t>
  </si>
  <si>
    <t>1244.069   /   1259.819</t>
  </si>
  <si>
    <t>1.780   /   1.859</t>
  </si>
  <si>
    <t>1.731   /   1.810</t>
  </si>
  <si>
    <t>1.241   /   1.319</t>
  </si>
  <si>
    <t>1.163   /   1.242</t>
  </si>
  <si>
    <t>27.973   /   28.052</t>
  </si>
  <si>
    <t>31.973   /   32.052</t>
  </si>
  <si>
    <t>0.168   /   0.247</t>
  </si>
  <si>
    <t>-9.166   /   -9.087</t>
  </si>
  <si>
    <t>3.684   /   3.763</t>
  </si>
  <si>
    <t>3.021   /   3.100</t>
  </si>
  <si>
    <t>60.880   /   60.958</t>
  </si>
  <si>
    <t>1.751   /   1.830</t>
  </si>
  <si>
    <t>-0.069   /   0.009</t>
  </si>
  <si>
    <t>-0.020   /   0.059</t>
  </si>
  <si>
    <t>-0.108   /   -0.029</t>
  </si>
  <si>
    <t>-0.109   /   -0.030</t>
  </si>
  <si>
    <t>-2.839   /   -2.761</t>
  </si>
  <si>
    <t>22.253   /   22.332</t>
  </si>
  <si>
    <t>-0.275   /   -0.196</t>
  </si>
  <si>
    <t>30.179   /   30.258</t>
  </si>
  <si>
    <t>0.113   /   0.192</t>
  </si>
  <si>
    <t>-0.118   /   -0.040</t>
  </si>
  <si>
    <t>-0.018   /   0.060</t>
  </si>
  <si>
    <t>0.111   /   0.190</t>
  </si>
  <si>
    <t>2.019   /   2.097</t>
  </si>
  <si>
    <t>-7.027   /   -6.948</t>
  </si>
  <si>
    <t>2.060   /   2.139</t>
  </si>
  <si>
    <t>-0.270   /   -0.191</t>
  </si>
  <si>
    <t>10.165   /   10.244</t>
  </si>
  <si>
    <t>66.643   /   82.392</t>
  </si>
  <si>
    <t>465.310   /   481.060</t>
  </si>
  <si>
    <t>7.517   /   7.595</t>
  </si>
  <si>
    <t>2.502   /   2.580</t>
  </si>
  <si>
    <t>13.961   /   14.039</t>
  </si>
  <si>
    <t>16.099   /   16.177</t>
  </si>
  <si>
    <t>191.057   /   206.806</t>
  </si>
  <si>
    <t>-0.300   /   -0.221</t>
  </si>
  <si>
    <t>60.884   /   60.962</t>
  </si>
  <si>
    <t>2.210   /   2.289</t>
  </si>
  <si>
    <t>-0.118   /   -0.039</t>
  </si>
  <si>
    <t>-0.074   /   0.004</t>
  </si>
  <si>
    <t>71.028   /   86.777</t>
  </si>
  <si>
    <t>1.888   /   1.967</t>
  </si>
  <si>
    <t>0.065   /   0.144</t>
  </si>
  <si>
    <t>-30.271   /   -30.192</t>
  </si>
  <si>
    <t>-3.122   /   -3.043</t>
  </si>
  <si>
    <t>464.960   /   480.710</t>
  </si>
  <si>
    <t>71.661   /   71.740</t>
  </si>
  <si>
    <t>11.685   /   11.764</t>
  </si>
  <si>
    <t>564.117   /   579.866</t>
  </si>
  <si>
    <t>22.022   /   22.101</t>
  </si>
  <si>
    <t>389.891   /   405.641</t>
  </si>
  <si>
    <t>-4.654   /   -4.576</t>
  </si>
  <si>
    <t>-20.451   /   -20.372</t>
  </si>
  <si>
    <t>-6.434   /   -6.356</t>
  </si>
  <si>
    <t>-20.450   /   -20.371</t>
  </si>
  <si>
    <t>74.861   /   90.610</t>
  </si>
  <si>
    <t>73.905   /   89.654</t>
  </si>
  <si>
    <t>379.153   /   394.902</t>
  </si>
  <si>
    <t>69.476   /   69.555</t>
  </si>
  <si>
    <t>528.688   /   544.438</t>
  </si>
  <si>
    <t>483.688   /   499.438</t>
  </si>
  <si>
    <t>18.210   /   18.289</t>
  </si>
  <si>
    <t>-5.438   /   -5.359</t>
  </si>
  <si>
    <t>407.389   /   423.139</t>
  </si>
  <si>
    <t>13.125   /   13.203</t>
  </si>
  <si>
    <t>441.095   /   456.845</t>
  </si>
  <si>
    <t>10.846   /   10.925</t>
  </si>
  <si>
    <t>11.157   /   11.235</t>
  </si>
  <si>
    <t>681.785   /   697.535</t>
  </si>
  <si>
    <t>24.605   /   24.684</t>
  </si>
  <si>
    <t>668.304   /   684.053</t>
  </si>
  <si>
    <t>1.685   /   1.764</t>
  </si>
  <si>
    <t>0.001   /   0.079</t>
  </si>
  <si>
    <t>1.641   /   1.720</t>
  </si>
  <si>
    <t>2.239   /   2.318</t>
  </si>
  <si>
    <t>1.781   /   1.859</t>
  </si>
  <si>
    <t>2.110   /   2.189</t>
  </si>
  <si>
    <t>0.003   /   0.082</t>
  </si>
  <si>
    <t>1.861   /   1.939</t>
  </si>
  <si>
    <t>2.011   /   2.089</t>
  </si>
  <si>
    <t>37.785   /   37.864</t>
  </si>
  <si>
    <t>37.437   /   37.516</t>
  </si>
  <si>
    <t>366.890   /   382.640</t>
  </si>
  <si>
    <t>214.276   /   230.026</t>
  </si>
  <si>
    <t>37.820   /   37.899</t>
  </si>
  <si>
    <t>626.977   /   642.727</t>
  </si>
  <si>
    <t>-13.039   /   -12.961</t>
  </si>
  <si>
    <t>408.529   /   424.278</t>
  </si>
  <si>
    <t>388.924   /   404.673</t>
  </si>
  <si>
    <t>486.826   /   502.575</t>
  </si>
  <si>
    <t>682.033   /   697.783</t>
  </si>
  <si>
    <t>680.994   /   696.743</t>
  </si>
  <si>
    <t>718.994   /   734.743</t>
  </si>
  <si>
    <t>10.070   /   10.148</t>
  </si>
  <si>
    <t>11.711   /   11.789</t>
  </si>
  <si>
    <t>23.724   /   23.803</t>
  </si>
  <si>
    <t>5.616   /   5.694</t>
  </si>
  <si>
    <t>734.994   /   750.743</t>
  </si>
  <si>
    <t>27.179   /   27.258</t>
  </si>
  <si>
    <t>24.638   /   24.717</t>
  </si>
  <si>
    <t>13.078   /   13.157</t>
  </si>
  <si>
    <t>-37.778   /   -37.699</t>
  </si>
  <si>
    <t>-2.012   /   -1.933</t>
  </si>
  <si>
    <t>22.182   /   22.260</t>
  </si>
  <si>
    <t>9.296   /   9.374</t>
  </si>
  <si>
    <t>8.724   /   8.803</t>
  </si>
  <si>
    <t>-75.517   /   -75.438</t>
  </si>
  <si>
    <t>16.624   /   16.702</t>
  </si>
  <si>
    <t>14.710   /   14.789</t>
  </si>
  <si>
    <t>-1.710   /   -1.632</t>
  </si>
  <si>
    <t>430.660   /   446.409</t>
  </si>
  <si>
    <t>1.986   /   2.065</t>
  </si>
  <si>
    <t>629.693   /   645.443</t>
  </si>
  <si>
    <t>630.919   /   646.669</t>
  </si>
  <si>
    <t>2.323   /   2.402</t>
  </si>
  <si>
    <t>624.481   /   640.231</t>
  </si>
  <si>
    <t>23.531   /   23.610</t>
  </si>
  <si>
    <t>683.741   /   699.490</t>
  </si>
  <si>
    <t>10.970   /   11.049</t>
  </si>
  <si>
    <t>-5.703   /   -5.624</t>
  </si>
  <si>
    <t>540.122   /   555.871</t>
  </si>
  <si>
    <t>-5.668   /   -5.589</t>
  </si>
  <si>
    <t>515.115   /   530.865</t>
  </si>
  <si>
    <t>610.244   /   625.993</t>
  </si>
  <si>
    <t>-16.118   /   -16.040</t>
  </si>
  <si>
    <t>-83.517   /   -83.438</t>
  </si>
  <si>
    <t>11204.251   /   11220.000</t>
  </si>
  <si>
    <t>185.447   /   201.197</t>
  </si>
  <si>
    <t>12.705   /   12.784</t>
  </si>
  <si>
    <t>714.992   /   730.742</t>
  </si>
  <si>
    <t>15.211   /   15.289</t>
  </si>
  <si>
    <t>12.961   /   13.040</t>
  </si>
  <si>
    <t>19.578   /   19.657</t>
  </si>
  <si>
    <t>8.716   /   8.794</t>
  </si>
  <si>
    <t>-0.640   /   -0.561</t>
  </si>
  <si>
    <t>66.644   /   66.723</t>
  </si>
  <si>
    <t>6.209   /   6.288</t>
  </si>
  <si>
    <t>7.716   /   7.794</t>
  </si>
  <si>
    <t>65.433   /   65.512</t>
  </si>
  <si>
    <t>4.549   /   4.627</t>
  </si>
  <si>
    <t>-0.025   /   0.054</t>
  </si>
  <si>
    <t>-0.217   /   -0.138</t>
  </si>
  <si>
    <t>1.841   /   1.920</t>
  </si>
  <si>
    <t>2.161   /   2.239</t>
  </si>
  <si>
    <t>1.176   /   1.254</t>
  </si>
  <si>
    <t>1.891   /   1.970</t>
  </si>
  <si>
    <t>-0.067   /   0.012</t>
  </si>
  <si>
    <t>2.334   /   2.413</t>
  </si>
  <si>
    <t>-3.195   /   -3.117</t>
  </si>
  <si>
    <t>32.575   /   32.654</t>
  </si>
  <si>
    <t>40.056   /   40.135</t>
  </si>
  <si>
    <t>0.169   /   0.248</t>
  </si>
  <si>
    <t>479.361   /   495.110</t>
  </si>
  <si>
    <t>66.699   /   66.778</t>
  </si>
  <si>
    <t>478.961   /   494.710</t>
  </si>
  <si>
    <t>1.025   /   1.103</t>
  </si>
  <si>
    <t>6.158   /   6.236</t>
  </si>
  <si>
    <t>2.484   /   2.563</t>
  </si>
  <si>
    <t>-0.057   /   0.021</t>
  </si>
  <si>
    <t>1.786   /   1.864</t>
  </si>
  <si>
    <t>268.602   /   284.352</t>
  </si>
  <si>
    <t>0.220   /   0.298</t>
  </si>
  <si>
    <t>673.755   /   689.504</t>
  </si>
  <si>
    <t>35.763   /   35.841</t>
  </si>
  <si>
    <t>0.037   /   0.115</t>
  </si>
  <si>
    <t>12.808   /   12.887</t>
  </si>
  <si>
    <t>7.020   /   7.098</t>
  </si>
  <si>
    <t>0.404   /   0.483</t>
  </si>
  <si>
    <t>0.494   /   0.573</t>
  </si>
  <si>
    <t>16.017   /   16.096</t>
  </si>
  <si>
    <t>0.129   /   0.208</t>
  </si>
  <si>
    <t>2.319   /   2.397</t>
  </si>
  <si>
    <t>-0.016   /   0.063</t>
  </si>
  <si>
    <t>-0.157   /   -0.079</t>
  </si>
  <si>
    <t>-0.147   /   -0.069</t>
  </si>
  <si>
    <t>2.294   /   2.373</t>
  </si>
  <si>
    <t>-0.073   /   0.006</t>
  </si>
  <si>
    <t>0.047   /   0.126</t>
  </si>
  <si>
    <t>27.244   /   27.323</t>
  </si>
  <si>
    <t>26.666   /   26.745</t>
  </si>
  <si>
    <t>674.345   /   690.094</t>
  </si>
  <si>
    <t>1236.610   /   1252.359</t>
  </si>
  <si>
    <t>1373.389   /   1389.138</t>
  </si>
  <si>
    <t>589.132   /   604.882</t>
  </si>
  <si>
    <t>591.132   /   606.882</t>
  </si>
  <si>
    <t>685.521   /   701.271</t>
  </si>
  <si>
    <t>697.137   /   712.887</t>
  </si>
  <si>
    <t>674.994   /   690.743</t>
  </si>
  <si>
    <t>5.961   /   6.040</t>
  </si>
  <si>
    <t>-13.166   /   -13.087</t>
  </si>
  <si>
    <t>625.735   /   641.485</t>
  </si>
  <si>
    <t>612.062   /   627.812</t>
  </si>
  <si>
    <t>8.874   /   8.953</t>
  </si>
  <si>
    <t>9.008   /   9.086</t>
  </si>
  <si>
    <t>82.845   /   98.594</t>
  </si>
  <si>
    <t>627.000   /   642.750</t>
  </si>
  <si>
    <t>80.645   /   96.394</t>
  </si>
  <si>
    <t>0.142   /   0.220</t>
  </si>
  <si>
    <t>449.109   /   464.858</t>
  </si>
  <si>
    <t>-11.818   /   -11.739</t>
  </si>
  <si>
    <t>18.461   /   18.540</t>
  </si>
  <si>
    <t>417.343   /   433.093</t>
  </si>
  <si>
    <t>-6.603   /   -6.524</t>
  </si>
  <si>
    <t>-4.603   /   -4.524</t>
  </si>
  <si>
    <t>411.941   /   427.691</t>
  </si>
  <si>
    <t>-0.289   /   -0.211</t>
  </si>
  <si>
    <t>442.439   /   458.188</t>
  </si>
  <si>
    <t>39.793   /   39.871</t>
  </si>
  <si>
    <t>-3.775   /   -3.697</t>
  </si>
  <si>
    <t>-4.271   /   -4.192</t>
  </si>
  <si>
    <t>397.041   /   412.790</t>
  </si>
  <si>
    <t>-8.040   /   -7.961</t>
  </si>
  <si>
    <t>-31.600   /   -31.522</t>
  </si>
  <si>
    <t>0.393   /   0.471</t>
  </si>
  <si>
    <t>8.568   /   8.647</t>
  </si>
  <si>
    <t>20.179   /   20.258</t>
  </si>
  <si>
    <t>21.274   /   21.352</t>
  </si>
  <si>
    <t>-6.556   /   -6.477</t>
  </si>
  <si>
    <t>193.868   /   209.618</t>
  </si>
  <si>
    <t>683.704   /   699.454</t>
  </si>
  <si>
    <t>671.227   /   686.976</t>
  </si>
  <si>
    <t>656.209   /   671.958</t>
  </si>
  <si>
    <t>654.906   /   670.655</t>
  </si>
  <si>
    <t>588.919   /   604.669</t>
  </si>
  <si>
    <t>666.248   /   681.998</t>
  </si>
  <si>
    <t>1.894   /   1.973</t>
  </si>
  <si>
    <t>22.638   /   22.717</t>
  </si>
  <si>
    <t>669.232   /   684.981</t>
  </si>
  <si>
    <t>22.973   /   23.052</t>
  </si>
  <si>
    <t>624.748   /   640.498</t>
  </si>
  <si>
    <t>2117.379   /   2133.129</t>
  </si>
  <si>
    <t>1442.030   /   1457.779</t>
  </si>
  <si>
    <t>708.067   /   723.817</t>
  </si>
  <si>
    <t>710.028   /   725.777</t>
  </si>
  <si>
    <t>33.022   /   33.101</t>
  </si>
  <si>
    <t>39.488   /   39.567</t>
  </si>
  <si>
    <t>28.022   /   28.101</t>
  </si>
  <si>
    <t>-2.039   /   -1.961</t>
  </si>
  <si>
    <t>40.016   /   40.095</t>
  </si>
  <si>
    <t>-26.390   /   -26.311</t>
  </si>
  <si>
    <t>206.535   /   222.284</t>
  </si>
  <si>
    <t>-220.349   /   -220.271</t>
  </si>
  <si>
    <t>54.881   /   54.959</t>
  </si>
  <si>
    <t>40.132   /   40.211</t>
  </si>
  <si>
    <t>4.205   /   4.284</t>
  </si>
  <si>
    <t>4.676   /   4.754</t>
  </si>
  <si>
    <t>268.702   /   284.452</t>
  </si>
  <si>
    <t>254.100   /   269.849</t>
  </si>
  <si>
    <t>386.006   /   401.756</t>
  </si>
  <si>
    <t>513.137   /   528.887</t>
  </si>
  <si>
    <t>767.115   /   782.864</t>
  </si>
  <si>
    <t>1442.383   /   1458.132</t>
  </si>
  <si>
    <t>43.102   /   58.852</t>
  </si>
  <si>
    <t>44.759   /   60.509</t>
  </si>
  <si>
    <t>-1.352   /   -1.273</t>
  </si>
  <si>
    <t>-3.132   /   -3.053</t>
  </si>
  <si>
    <t>410.363   /   426.113</t>
  </si>
  <si>
    <t>-1.486   /   -1.407</t>
  </si>
  <si>
    <t>18.073   /   18.152</t>
  </si>
  <si>
    <t>10.961   /   11.040</t>
  </si>
  <si>
    <t>399.615   /   415.364</t>
  </si>
  <si>
    <t>5.211   /   5.290</t>
  </si>
  <si>
    <t>-3.305   /   -3.226</t>
  </si>
  <si>
    <t>-31.027   /   -30.948</t>
  </si>
  <si>
    <t>78.536   /   94.285</t>
  </si>
  <si>
    <t>8.133   /   8.211</t>
  </si>
  <si>
    <t>19.679   /   19.758</t>
  </si>
  <si>
    <t>18.414   /   18.493</t>
  </si>
  <si>
    <t>39.693   /   39.771</t>
  </si>
  <si>
    <t>-1.336   /   -1.257</t>
  </si>
  <si>
    <t>9.515   /   9.593</t>
  </si>
  <si>
    <t>31.462   /   31.540</t>
  </si>
  <si>
    <t>-157.650   /   -157.572</t>
  </si>
  <si>
    <t>-2.032   /   -1.953</t>
  </si>
  <si>
    <t>19.073   /   19.152</t>
  </si>
  <si>
    <t>7.062   /   7.141</t>
  </si>
  <si>
    <t>8.890   /   8.969</t>
  </si>
  <si>
    <t>1.814   /   1.893</t>
  </si>
  <si>
    <t>9.879   /   9.957</t>
  </si>
  <si>
    <t>2.816   /   2.894</t>
  </si>
  <si>
    <t>0.961   /   1.039</t>
  </si>
  <si>
    <t>423.153   /   438.902</t>
  </si>
  <si>
    <t>61.877   /   61.956</t>
  </si>
  <si>
    <t>1.711   /   1.789</t>
  </si>
  <si>
    <t>479.124   /   494.874</t>
  </si>
  <si>
    <t>78.827   /   94.576</t>
  </si>
  <si>
    <t>4.773   /   4.851</t>
  </si>
  <si>
    <t>-44.123   /   -44.045</t>
  </si>
  <si>
    <t>76.708   /   92.458</t>
  </si>
  <si>
    <t>0.591   /   0.669</t>
  </si>
  <si>
    <t>65.979   /   81.728</t>
  </si>
  <si>
    <t>67.822   /   83.571</t>
  </si>
  <si>
    <t>68.814   /   84.564</t>
  </si>
  <si>
    <t>598.919   /   614.669</t>
  </si>
  <si>
    <t>686.039   /   701.788</t>
  </si>
  <si>
    <t>16.435   /   16.513</t>
  </si>
  <si>
    <t>-0.305   /   -0.226</t>
  </si>
  <si>
    <t>13.490   /   13.569</t>
  </si>
  <si>
    <t>54.397   /   54.476</t>
  </si>
  <si>
    <t>27.290   /   27.369</t>
  </si>
  <si>
    <t>0.088   /   0.167</t>
  </si>
  <si>
    <t>1.861   /   1.940</t>
  </si>
  <si>
    <t>31.522   /   31.600</t>
  </si>
  <si>
    <t>2.280   /   2.359</t>
  </si>
  <si>
    <t>0.142   /   0.221</t>
  </si>
  <si>
    <t>1.980   /   2.059</t>
  </si>
  <si>
    <t>-0.024   /   0.054</t>
  </si>
  <si>
    <t>60.527   /   60.605</t>
  </si>
  <si>
    <t>50.555   /   50.634</t>
  </si>
  <si>
    <t>0.182   /   0.261</t>
  </si>
  <si>
    <t>11.307   /   11.386</t>
  </si>
  <si>
    <t>25.342   /   25.428</t>
  </si>
  <si>
    <t>28.429   /   28.515</t>
  </si>
  <si>
    <t>54.765   /   54.851</t>
  </si>
  <si>
    <t>28.286   /   28.372</t>
  </si>
  <si>
    <t>18.318   /   18.404</t>
  </si>
  <si>
    <t>38.639   /   38.725</t>
  </si>
  <si>
    <t>194.842   /   212.064</t>
  </si>
  <si>
    <t>201.325   /   218.547</t>
  </si>
  <si>
    <t>26.055   /   26.141</t>
  </si>
  <si>
    <t>33.602   /   33.688</t>
  </si>
  <si>
    <t>25.154   /   25.240</t>
  </si>
  <si>
    <t>23.137   /   23.223</t>
  </si>
  <si>
    <t>1.807   /   1.893</t>
  </si>
  <si>
    <t>1.897   /   1.983</t>
  </si>
  <si>
    <t>2.107   /   2.193</t>
  </si>
  <si>
    <t>2.257   /   2.343</t>
  </si>
  <si>
    <t>-7.961   /   -7.874</t>
  </si>
  <si>
    <t>-4.532   /   -4.446</t>
  </si>
  <si>
    <t>-0.058   /   0.028</t>
  </si>
  <si>
    <t>1243.421   /   1260.643</t>
  </si>
  <si>
    <t>1.709   /   1.795</t>
  </si>
  <si>
    <t>1.682   /   1.768</t>
  </si>
  <si>
    <t>1.237   /   1.323</t>
  </si>
  <si>
    <t>1.159   /   1.246</t>
  </si>
  <si>
    <t>26.412   /   26.498</t>
  </si>
  <si>
    <t>30.412   /   30.498</t>
  </si>
  <si>
    <t>0.150   /   0.236</t>
  </si>
  <si>
    <t>-13.964   /   -13.878</t>
  </si>
  <si>
    <t>3.611   /   3.698</t>
  </si>
  <si>
    <t>2.972   /   3.058</t>
  </si>
  <si>
    <t>60.019   /   60.105</t>
  </si>
  <si>
    <t>1.702   /   1.788</t>
  </si>
  <si>
    <t>-0.123   /   -0.037</t>
  </si>
  <si>
    <t>-0.061   /   0.025</t>
  </si>
  <si>
    <t>-0.148   /   -0.062</t>
  </si>
  <si>
    <t>-0.147   /   -0.061</t>
  </si>
  <si>
    <t>-2.587   /   -2.501</t>
  </si>
  <si>
    <t>19.690   /   19.776</t>
  </si>
  <si>
    <t>-0.287   /   -0.201</t>
  </si>
  <si>
    <t>29.134   /   29.220</t>
  </si>
  <si>
    <t>0.110   /   0.196</t>
  </si>
  <si>
    <t>-0.137   /   -0.051</t>
  </si>
  <si>
    <t>-0.057   /   0.029</t>
  </si>
  <si>
    <t>0.098   /   0.184</t>
  </si>
  <si>
    <t>1.973   /   2.059</t>
  </si>
  <si>
    <t>-7.930   /   -7.844</t>
  </si>
  <si>
    <t>1.993   /   2.079</t>
  </si>
  <si>
    <t>10.445   /   10.531</t>
  </si>
  <si>
    <t>65.326   /   82.548</t>
  </si>
  <si>
    <t>460.890   /   478.113</t>
  </si>
  <si>
    <t>7.194   /   7.281</t>
  </si>
  <si>
    <t>2.628   /   2.714</t>
  </si>
  <si>
    <t>14.407   /   14.494</t>
  </si>
  <si>
    <t>16.919   /   17.006</t>
  </si>
  <si>
    <t>183.292   /   200.514</t>
  </si>
  <si>
    <t>-0.317   /   -0.231</t>
  </si>
  <si>
    <t>60.055   /   60.141</t>
  </si>
  <si>
    <t>2.134   /   2.221</t>
  </si>
  <si>
    <t>-0.138   /   -0.051</t>
  </si>
  <si>
    <t>-0.128   /   -0.042</t>
  </si>
  <si>
    <t>70.924   /   88.146</t>
  </si>
  <si>
    <t>1.817   /   1.903</t>
  </si>
  <si>
    <t>0.023   /   0.109</t>
  </si>
  <si>
    <t>-26.964   /   -26.878</t>
  </si>
  <si>
    <t>-3.182   /   -3.096</t>
  </si>
  <si>
    <t>460.540   /   477.763</t>
  </si>
  <si>
    <t>71.356   /   71.442</t>
  </si>
  <si>
    <t>11.856   /   11.943</t>
  </si>
  <si>
    <t>564.890   /   582.112</t>
  </si>
  <si>
    <t>22.208   /   22.294</t>
  </si>
  <si>
    <t>384.514   /   401.737</t>
  </si>
  <si>
    <t>-5.312   /   -5.226</t>
  </si>
  <si>
    <t>-21.121   /   -21.035</t>
  </si>
  <si>
    <t>-7.127   /   -7.041</t>
  </si>
  <si>
    <t>72.693   /   89.915</t>
  </si>
  <si>
    <t>72.244   /   89.466</t>
  </si>
  <si>
    <t>373.334   /   390.557</t>
  </si>
  <si>
    <t>68.370   /   68.456</t>
  </si>
  <si>
    <t>525.556   /   542.779</t>
  </si>
  <si>
    <t>480.556   /   497.779</t>
  </si>
  <si>
    <t>18.457   /   18.544</t>
  </si>
  <si>
    <t>-6.455   /   -6.369</t>
  </si>
  <si>
    <t>400.780   /   418.002</t>
  </si>
  <si>
    <t>13.453   /   13.539</t>
  </si>
  <si>
    <t>436.596   /   453.818</t>
  </si>
  <si>
    <t>11.161   /   11.247</t>
  </si>
  <si>
    <t>11.444   /   11.530</t>
  </si>
  <si>
    <t>669.592   /   686.814</t>
  </si>
  <si>
    <t>23.053   /   23.139</t>
  </si>
  <si>
    <t>654.929   /   672.151</t>
  </si>
  <si>
    <t>1.654   /   1.740</t>
  </si>
  <si>
    <t>-0.108   /   -0.022</t>
  </si>
  <si>
    <t>1.592   /   1.678</t>
  </si>
  <si>
    <t>2.166   /   2.252</t>
  </si>
  <si>
    <t>1.777   /   1.863</t>
  </si>
  <si>
    <t>2.034   /   2.121</t>
  </si>
  <si>
    <t>1.857   /   1.943</t>
  </si>
  <si>
    <t>2.007   /   2.093</t>
  </si>
  <si>
    <t>39.874   /   39.960</t>
  </si>
  <si>
    <t>39.500   /   39.586</t>
  </si>
  <si>
    <t>386.818   /   404.040</t>
  </si>
  <si>
    <t>213.171   /   230.393</t>
  </si>
  <si>
    <t>39.992   /   40.078</t>
  </si>
  <si>
    <t>606.632   /   623.855</t>
  </si>
  <si>
    <t>-13.043   /   -12.957</t>
  </si>
  <si>
    <t>400.308   /   417.530</t>
  </si>
  <si>
    <t>382.024   /   399.246</t>
  </si>
  <si>
    <t>514.364   /   531.587</t>
  </si>
  <si>
    <t>670.110   /   687.332</t>
  </si>
  <si>
    <t>668.111   /   685.334</t>
  </si>
  <si>
    <t>706.795   /   724.017</t>
  </si>
  <si>
    <t>9.545   /   9.632</t>
  </si>
  <si>
    <t>10.957   /   11.043</t>
  </si>
  <si>
    <t>22.167   /   22.253</t>
  </si>
  <si>
    <t>5.935   /   6.021</t>
  </si>
  <si>
    <t>722.795   /   740.017</t>
  </si>
  <si>
    <t>26.134   /   26.220</t>
  </si>
  <si>
    <t>23.119   /   23.205</t>
  </si>
  <si>
    <t>12.318   /   12.404</t>
  </si>
  <si>
    <t>-33.612   /   -33.526</t>
  </si>
  <si>
    <t>-0.551   /   -0.464</t>
  </si>
  <si>
    <t>22.292   /   22.378</t>
  </si>
  <si>
    <t>7.925   /   8.011</t>
  </si>
  <si>
    <t>6.702   /   6.788</t>
  </si>
  <si>
    <t>-67.182   /   -67.096</t>
  </si>
  <si>
    <t>16.598   /   16.684</t>
  </si>
  <si>
    <t>15.206   /   15.292</t>
  </si>
  <si>
    <t>-2.620   /   -2.534</t>
  </si>
  <si>
    <t>423.612   /   440.835</t>
  </si>
  <si>
    <t>2.503   /   2.589</t>
  </si>
  <si>
    <t>608.365   /   625.587</t>
  </si>
  <si>
    <t>609.098   /   626.320</t>
  </si>
  <si>
    <t>2.319   /   2.406</t>
  </si>
  <si>
    <t>604.066   /   621.289</t>
  </si>
  <si>
    <t>22.386   /   22.472</t>
  </si>
  <si>
    <t>672.717   /   689.939</t>
  </si>
  <si>
    <t>11.323   /   11.409</t>
  </si>
  <si>
    <t>-5.697   /   -5.611</t>
  </si>
  <si>
    <t>538.389   /   555.611</t>
  </si>
  <si>
    <t>-5.661   /   -5.575</t>
  </si>
  <si>
    <t>509.108   /   526.330</t>
  </si>
  <si>
    <t>589.786   /   607.008</t>
  </si>
  <si>
    <t>-16.137   /   -16.051</t>
  </si>
  <si>
    <t>-75.182   /   -75.096</t>
  </si>
  <si>
    <t>11044.941   /   11062.163</t>
  </si>
  <si>
    <t>185.701   /   202.923</t>
  </si>
  <si>
    <t>12.947   /   13.034</t>
  </si>
  <si>
    <t>711.420   /   728.642</t>
  </si>
  <si>
    <t>15.207   /   15.293</t>
  </si>
  <si>
    <t>13.468   /   13.554</t>
  </si>
  <si>
    <t>18.818   /   18.904</t>
  </si>
  <si>
    <t>9.035   /   9.121</t>
  </si>
  <si>
    <t>-1.280   /   -1.194</t>
  </si>
  <si>
    <t>65.718   /   65.804</t>
  </si>
  <si>
    <t>6.306   /   6.392</t>
  </si>
  <si>
    <t>8.035   /   8.121</t>
  </si>
  <si>
    <t>64.582   /   64.668</t>
  </si>
  <si>
    <t>4.634   /   4.720</t>
  </si>
  <si>
    <t>-0.028   /   0.058</t>
  </si>
  <si>
    <t>-0.206   /   -0.120</t>
  </si>
  <si>
    <t>1.792   /   1.878</t>
  </si>
  <si>
    <t>2.157   /   2.243</t>
  </si>
  <si>
    <t>1.241   /   1.328</t>
  </si>
  <si>
    <t>1.842   /   1.928</t>
  </si>
  <si>
    <t>2.281   /   2.367</t>
  </si>
  <si>
    <t>-3.224   /   -3.138</t>
  </si>
  <si>
    <t>30.956   /   31.042</t>
  </si>
  <si>
    <t>42.467   /   42.553</t>
  </si>
  <si>
    <t>0.169   /   0.255</t>
  </si>
  <si>
    <t>474.967   /   492.189</t>
  </si>
  <si>
    <t>65.796   /   65.882</t>
  </si>
  <si>
    <t>474.567   /   491.789</t>
  </si>
  <si>
    <t>1.274   /   1.360</t>
  </si>
  <si>
    <t>6.254   /   6.340</t>
  </si>
  <si>
    <t>1.937   /   2.023</t>
  </si>
  <si>
    <t>-0.059   /   0.027</t>
  </si>
  <si>
    <t>1.756   /   1.842</t>
  </si>
  <si>
    <t>262.135   /   279.358</t>
  </si>
  <si>
    <t>0.237   /   0.323</t>
  </si>
  <si>
    <t>661.800   /   679.023</t>
  </si>
  <si>
    <t>34.250   /   34.337</t>
  </si>
  <si>
    <t>0.062   /   0.148</t>
  </si>
  <si>
    <t>11.662   /   11.748</t>
  </si>
  <si>
    <t>9.534   /   9.620</t>
  </si>
  <si>
    <t>0.396   /   0.482</t>
  </si>
  <si>
    <t>0.486   /   0.572</t>
  </si>
  <si>
    <t>14.996   /   15.082</t>
  </si>
  <si>
    <t>0.125   /   0.211</t>
  </si>
  <si>
    <t>2.273   /   2.359</t>
  </si>
  <si>
    <t>-0.020   /   0.066</t>
  </si>
  <si>
    <t>-0.159   /   -0.073</t>
  </si>
  <si>
    <t>-0.149   /   -0.063</t>
  </si>
  <si>
    <t>2.220   /   2.306</t>
  </si>
  <si>
    <t>-0.104   /   -0.018</t>
  </si>
  <si>
    <t>0.016   /   0.102</t>
  </si>
  <si>
    <t>29.120   /   29.206</t>
  </si>
  <si>
    <t>28.355   /   28.441</t>
  </si>
  <si>
    <t>662.390   /   679.613</t>
  </si>
  <si>
    <t>1292.089   /   1309.311</t>
  </si>
  <si>
    <t>1358.397   /   1375.619</t>
  </si>
  <si>
    <t>588.389   /   605.611</t>
  </si>
  <si>
    <t>590.389   /   607.611</t>
  </si>
  <si>
    <t>684.769   /   701.991</t>
  </si>
  <si>
    <t>696.389   /   713.611</t>
  </si>
  <si>
    <t>662.795   /   680.017</t>
  </si>
  <si>
    <t>5.274   /   5.360</t>
  </si>
  <si>
    <t>-17.964   /   -17.878</t>
  </si>
  <si>
    <t>604.767   /   621.990</t>
  </si>
  <si>
    <t>605.637   /   622.860</t>
  </si>
  <si>
    <t>6.703   /   6.789</t>
  </si>
  <si>
    <t>6.991   /   7.077</t>
  </si>
  <si>
    <t>64.110   /   81.333</t>
  </si>
  <si>
    <t>61.916   /   79.138</t>
  </si>
  <si>
    <t>0.175   /   0.261</t>
  </si>
  <si>
    <t>443.890   /   461.112</t>
  </si>
  <si>
    <t>-8.026   /   -7.940</t>
  </si>
  <si>
    <t>18.457   /   18.543</t>
  </si>
  <si>
    <t>409.476   /   426.698</t>
  </si>
  <si>
    <t>-9.003   /   -8.917</t>
  </si>
  <si>
    <t>-7.003   /   -6.917</t>
  </si>
  <si>
    <t>404.840   /   422.062</t>
  </si>
  <si>
    <t>-0.293   /   -0.207</t>
  </si>
  <si>
    <t>431.595   /   448.818</t>
  </si>
  <si>
    <t>42.064   /   42.150</t>
  </si>
  <si>
    <t>-4.367   /   -4.281</t>
  </si>
  <si>
    <t>-5.258   /   -5.172</t>
  </si>
  <si>
    <t>389.411   /   406.633</t>
  </si>
  <si>
    <t>-7.293   /   -7.207</t>
  </si>
  <si>
    <t>-31.857   /   -31.771</t>
  </si>
  <si>
    <t>0.257   /   0.343</t>
  </si>
  <si>
    <t>8.615   /   8.701</t>
  </si>
  <si>
    <t>19.134   /   19.220</t>
  </si>
  <si>
    <t>19.704   /   19.790</t>
  </si>
  <si>
    <t>-6.645   /   -6.559</t>
  </si>
  <si>
    <t>184.182   /   201.404</t>
  </si>
  <si>
    <t>668.687   /   685.910</t>
  </si>
  <si>
    <t>659.565   /   676.787</t>
  </si>
  <si>
    <t>643.909   /   661.132</t>
  </si>
  <si>
    <t>638.777   /   655.999</t>
  </si>
  <si>
    <t>567.098   /   584.320</t>
  </si>
  <si>
    <t>654.004   /   671.226</t>
  </si>
  <si>
    <t>1.805   /   1.891</t>
  </si>
  <si>
    <t>21.119   /   21.205</t>
  </si>
  <si>
    <t>657.017   /   674.239</t>
  </si>
  <si>
    <t>21.412   /   21.498</t>
  </si>
  <si>
    <t>604.372   /   621.594</t>
  </si>
  <si>
    <t>2102.252   /   2119.474</t>
  </si>
  <si>
    <t>1441.360   /   1458.582</t>
  </si>
  <si>
    <t>699.230   /   716.452</t>
  </si>
  <si>
    <t>701.240   /   718.463</t>
  </si>
  <si>
    <t>33.208   /   33.294</t>
  </si>
  <si>
    <t>43.504   /   43.590</t>
  </si>
  <si>
    <t>28.208   /   28.294</t>
  </si>
  <si>
    <t>-2.043   /   -1.957</t>
  </si>
  <si>
    <t>42.427   /   42.513</t>
  </si>
  <si>
    <t>-28.473   /   -28.386</t>
  </si>
  <si>
    <t>196.902   /   214.124</t>
  </si>
  <si>
    <t>-210.026   /   -209.940</t>
  </si>
  <si>
    <t>58.377   /   58.463</t>
  </si>
  <si>
    <t>43.127   /   43.213</t>
  </si>
  <si>
    <t>3.769   /   3.855</t>
  </si>
  <si>
    <t>4.461   /   4.547</t>
  </si>
  <si>
    <t>262.235   /   279.458</t>
  </si>
  <si>
    <t>251.786   /   269.009</t>
  </si>
  <si>
    <t>377.698   /   394.921</t>
  </si>
  <si>
    <t>513.389   /   530.611</t>
  </si>
  <si>
    <t>768.879   /   786.101</t>
  </si>
  <si>
    <t>1432.404   /   1449.627</t>
  </si>
  <si>
    <t>43.351   /   60.573</t>
  </si>
  <si>
    <t>45.039   /   62.262</t>
  </si>
  <si>
    <t>-1.835   /   -1.749</t>
  </si>
  <si>
    <t>-3.650   /   -3.564</t>
  </si>
  <si>
    <t>405.632   /   422.854</t>
  </si>
  <si>
    <t>-1.650   /   -1.564</t>
  </si>
  <si>
    <t>21.745   /   21.831</t>
  </si>
  <si>
    <t>394.470   /   411.693</t>
  </si>
  <si>
    <t>7.465   /   7.552</t>
  </si>
  <si>
    <t>-3.469   /   -3.383</t>
  </si>
  <si>
    <t>-27.613   /   -27.527</t>
  </si>
  <si>
    <t>76.332   /   93.555</t>
  </si>
  <si>
    <t>7.997   /   8.083</t>
  </si>
  <si>
    <t>18.634   /   18.720</t>
  </si>
  <si>
    <t>18.205   /   18.291</t>
  </si>
  <si>
    <t>41.964   /   42.050</t>
  </si>
  <si>
    <t>-0.790   /   -0.703</t>
  </si>
  <si>
    <t>9.223   /   9.310</t>
  </si>
  <si>
    <t>31.961   /   32.047</t>
  </si>
  <si>
    <t>-149.997   /   -149.910</t>
  </si>
  <si>
    <t>-0.760   /   -0.674</t>
  </si>
  <si>
    <t>22.745   /   22.831</t>
  </si>
  <si>
    <t>6.340   /   6.426</t>
  </si>
  <si>
    <t>8.162   /   8.248</t>
  </si>
  <si>
    <t>1.725   /   1.811</t>
  </si>
  <si>
    <t>9.146   /   9.232</t>
  </si>
  <si>
    <t>2.680   /   2.766</t>
  </si>
  <si>
    <t>0.957   /   1.043</t>
  </si>
  <si>
    <t>417.334   /   434.557</t>
  </si>
  <si>
    <t>61.630   /   61.716</t>
  </si>
  <si>
    <t>1.557   /   1.643</t>
  </si>
  <si>
    <t>474.904   /   492.126</t>
  </si>
  <si>
    <t>76.969   /   94.191</t>
  </si>
  <si>
    <t>4.637   /   4.723</t>
  </si>
  <si>
    <t>-39.584   /   -39.498</t>
  </si>
  <si>
    <t>75.047   /   92.269</t>
  </si>
  <si>
    <t>1.007   /   1.093</t>
  </si>
  <si>
    <t>64.278   /   81.501</t>
  </si>
  <si>
    <t>66.115   /   83.337</t>
  </si>
  <si>
    <t>67.114   /   84.337</t>
  </si>
  <si>
    <t>577.098   /   594.320</t>
  </si>
  <si>
    <t>673.119   /   690.341</t>
  </si>
  <si>
    <t>16.592   /   16.678</t>
  </si>
  <si>
    <t>-0.563   /   -0.477</t>
  </si>
  <si>
    <t>13.029   /   13.115</t>
  </si>
  <si>
    <t>55.954   /   56.040</t>
  </si>
  <si>
    <t>28.993   /   29.079</t>
  </si>
  <si>
    <t>0.028   /   0.114</t>
  </si>
  <si>
    <t>1.812   /   1.898</t>
  </si>
  <si>
    <t>31.771   /   31.857</t>
  </si>
  <si>
    <t>2.204   /   2.291</t>
  </si>
  <si>
    <t>0.095   /   0.181</t>
  </si>
  <si>
    <t>1.913   /   1.999</t>
  </si>
  <si>
    <t>64.169   /   64.255</t>
  </si>
  <si>
    <t>53.704   /   53.790</t>
  </si>
  <si>
    <t>-0.013   /   0.073</t>
  </si>
  <si>
    <t>11.478   /   11.564</t>
  </si>
  <si>
    <t>24.783   /   24.875</t>
  </si>
  <si>
    <t>27.945   /   28.037</t>
  </si>
  <si>
    <t>54.829   /   54.921</t>
  </si>
  <si>
    <t>28.744   /   28.836</t>
  </si>
  <si>
    <t>17.835   /   17.927</t>
  </si>
  <si>
    <t>38.686   /   38.778</t>
  </si>
  <si>
    <t>192.661   /   211.087</t>
  </si>
  <si>
    <t>195.794   /   214.220</t>
  </si>
  <si>
    <t>25.913   /   26.005</t>
  </si>
  <si>
    <t>33.807   /   33.899</t>
  </si>
  <si>
    <t>24.942   /   25.035</t>
  </si>
  <si>
    <t>23.225   /   23.317</t>
  </si>
  <si>
    <t>1.804   /   1.896</t>
  </si>
  <si>
    <t>1.894   /   1.986</t>
  </si>
  <si>
    <t>2.104   /   2.196</t>
  </si>
  <si>
    <t>2.254   /   2.346</t>
  </si>
  <si>
    <t>-8.402   /   -8.310</t>
  </si>
  <si>
    <t>-4.914   /   -4.822</t>
  </si>
  <si>
    <t>-0.166   /   -0.074</t>
  </si>
  <si>
    <t>1245.317   /   1263.743</t>
  </si>
  <si>
    <t>1.677   /   1.769</t>
  </si>
  <si>
    <t>1.646   /   1.738</t>
  </si>
  <si>
    <t>1.234   /   1.326</t>
  </si>
  <si>
    <t>1.156   /   1.249</t>
  </si>
  <si>
    <t>25.785   /   25.878</t>
  </si>
  <si>
    <t>29.785   /   29.878</t>
  </si>
  <si>
    <t>0.141   /   0.233</t>
  </si>
  <si>
    <t>-16.994   /   -16.902</t>
  </si>
  <si>
    <t>3.566   /   3.659</t>
  </si>
  <si>
    <t>2.936   /   3.028</t>
  </si>
  <si>
    <t>59.515   /   59.607</t>
  </si>
  <si>
    <t>1.666   /   1.758</t>
  </si>
  <si>
    <t>-0.179   /   -0.086</t>
  </si>
  <si>
    <t>-0.074   /   0.018</t>
  </si>
  <si>
    <t>-0.159   /   -0.067</t>
  </si>
  <si>
    <t>-0.160   /   -0.068</t>
  </si>
  <si>
    <t>-2.290   /   -2.198</t>
  </si>
  <si>
    <t>18.420   /   18.512</t>
  </si>
  <si>
    <t>-0.342   /   -0.250</t>
  </si>
  <si>
    <t>28.491   /   28.584</t>
  </si>
  <si>
    <t>0.101   /   0.193</t>
  </si>
  <si>
    <t>-0.164   /   -0.072</t>
  </si>
  <si>
    <t>-0.068   /   0.025</t>
  </si>
  <si>
    <t>0.087   /   0.179</t>
  </si>
  <si>
    <t>1.954   /   2.046</t>
  </si>
  <si>
    <t>-8.399   /   -8.307</t>
  </si>
  <si>
    <t>1.953   /   2.045</t>
  </si>
  <si>
    <t>-0.303   /   -0.211</t>
  </si>
  <si>
    <t>10.619   /   10.711</t>
  </si>
  <si>
    <t>64.313   /   82.738</t>
  </si>
  <si>
    <t>457.673   /   476.099</t>
  </si>
  <si>
    <t>6.858   /   6.950</t>
  </si>
  <si>
    <t>2.687   /   2.779</t>
  </si>
  <si>
    <t>14.554   /   14.646</t>
  </si>
  <si>
    <t>17.309   /   17.401</t>
  </si>
  <si>
    <t>178.856   /   197.282</t>
  </si>
  <si>
    <t>-0.333   /   -0.241</t>
  </si>
  <si>
    <t>59.516   /   59.608</t>
  </si>
  <si>
    <t>2.085   /   2.178</t>
  </si>
  <si>
    <t>-0.172   /   -0.080</t>
  </si>
  <si>
    <t>-0.184   /   -0.091</t>
  </si>
  <si>
    <t>69.992   /   88.417</t>
  </si>
  <si>
    <t>1.799   /   1.891</t>
  </si>
  <si>
    <t>-0.016   /   0.076</t>
  </si>
  <si>
    <t>-23.288   /   -23.196</t>
  </si>
  <si>
    <t>-3.333   /   -3.241</t>
  </si>
  <si>
    <t>457.323   /   475.749</t>
  </si>
  <si>
    <t>70.286   /   70.378</t>
  </si>
  <si>
    <t>12.330   /   12.422</t>
  </si>
  <si>
    <t>557.795   /   576.221</t>
  </si>
  <si>
    <t>21.550   /   21.642</t>
  </si>
  <si>
    <t>380.733   /   399.159</t>
  </si>
  <si>
    <t>-5.667   /   -5.574</t>
  </si>
  <si>
    <t>-21.547   /   -21.455</t>
  </si>
  <si>
    <t>-7.511   /   -7.418</t>
  </si>
  <si>
    <t>71.076   /   89.502</t>
  </si>
  <si>
    <t>70.869   /   89.294</t>
  </si>
  <si>
    <t>369.175   /   387.600</t>
  </si>
  <si>
    <t>67.675   /   67.767</t>
  </si>
  <si>
    <t>522.602   /   541.028</t>
  </si>
  <si>
    <t>477.602   /   496.028</t>
  </si>
  <si>
    <t>18.704   /   18.796</t>
  </si>
  <si>
    <t>-7.142   /   -7.050</t>
  </si>
  <si>
    <t>395.824   /   414.250</t>
  </si>
  <si>
    <t>15.255   /   15.347</t>
  </si>
  <si>
    <t>433.460   /   451.886</t>
  </si>
  <si>
    <t>12.960   /   13.052</t>
  </si>
  <si>
    <t>11.662   /   11.754</t>
  </si>
  <si>
    <t>660.029   /   678.455</t>
  </si>
  <si>
    <t>22.055   /   22.147</t>
  </si>
  <si>
    <t>643.997   /   662.422</t>
  </si>
  <si>
    <t>1.579   /   1.671</t>
  </si>
  <si>
    <t>-0.216   /   -0.124</t>
  </si>
  <si>
    <t>1.556   /   1.648</t>
  </si>
  <si>
    <t>2.119   /   2.211</t>
  </si>
  <si>
    <t>1.774   /   1.866</t>
  </si>
  <si>
    <t>1.985   /   2.078</t>
  </si>
  <si>
    <t>1.854   /   1.946</t>
  </si>
  <si>
    <t>2.004   /   2.096</t>
  </si>
  <si>
    <t>40.195   /   40.287</t>
  </si>
  <si>
    <t>39.814   /   39.906</t>
  </si>
  <si>
    <t>389.384   /   407.810</t>
  </si>
  <si>
    <t>212.215   /   230.641</t>
  </si>
  <si>
    <t>40.403   /   40.495</t>
  </si>
  <si>
    <t>593.456   /   611.881</t>
  </si>
  <si>
    <t>-13.046   /   -12.954</t>
  </si>
  <si>
    <t>393.636   /   412.061</t>
  </si>
  <si>
    <t>376.780   /   395.205</t>
  </si>
  <si>
    <t>518.953   /   537.378</t>
  </si>
  <si>
    <t>661.522   /   679.947</t>
  </si>
  <si>
    <t>660.742   /   679.168</t>
  </si>
  <si>
    <t>698.706   /   717.131</t>
  </si>
  <si>
    <t>9.223   /   9.315</t>
  </si>
  <si>
    <t>10.204   /   10.297</t>
  </si>
  <si>
    <t>21.354   /   21.446</t>
  </si>
  <si>
    <t>4.502   /   4.594</t>
  </si>
  <si>
    <t>714.706   /   733.131</t>
  </si>
  <si>
    <t>25.491   /   25.584</t>
  </si>
  <si>
    <t>22.255   /   22.347</t>
  </si>
  <si>
    <t>11.835   /   11.927</t>
  </si>
  <si>
    <t>-31.009   /   -30.917</t>
  </si>
  <si>
    <t>0.347   /   0.440</t>
  </si>
  <si>
    <t>21.631   /   21.723</t>
  </si>
  <si>
    <t>5.716   /   5.808</t>
  </si>
  <si>
    <t>5.432   /   5.525</t>
  </si>
  <si>
    <t>-61.972   /   -61.880</t>
  </si>
  <si>
    <t>16.577   /   16.669</t>
  </si>
  <si>
    <t>15.704   /   15.796</t>
  </si>
  <si>
    <t>-3.318   /   -3.226</t>
  </si>
  <si>
    <t>418.440   /   436.866</t>
  </si>
  <si>
    <t>1.994   /   2.086</t>
  </si>
  <si>
    <t>597.260   /   615.686</t>
  </si>
  <si>
    <t>596.994   /   615.420</t>
  </si>
  <si>
    <t>2.316   /   2.409</t>
  </si>
  <si>
    <t>590.878   /   609.303</t>
  </si>
  <si>
    <t>22.188   /   22.280</t>
  </si>
  <si>
    <t>667.089   /   685.515</t>
  </si>
  <si>
    <t>11.559   /   11.651</t>
  </si>
  <si>
    <t>-5.757   /   -5.665</t>
  </si>
  <si>
    <t>534.789   /   553.215</t>
  </si>
  <si>
    <t>-5.696   /   -5.604</t>
  </si>
  <si>
    <t>509.735   /   528.161</t>
  </si>
  <si>
    <t>576.650   /   595.076</t>
  </si>
  <si>
    <t>-16.164   /   -16.072</t>
  </si>
  <si>
    <t>-69.972   /   -69.880</t>
  </si>
  <si>
    <t>10926.791   /   10945.217</t>
  </si>
  <si>
    <t>179.377   /   197.803</t>
  </si>
  <si>
    <t>9.927   /   10.020</t>
  </si>
  <si>
    <t>709.024   /   727.449</t>
  </si>
  <si>
    <t>15.204   /   15.296</t>
  </si>
  <si>
    <t>11.502   /   11.594</t>
  </si>
  <si>
    <t>18.335   /   18.427</t>
  </si>
  <si>
    <t>7.516   /   7.608</t>
  </si>
  <si>
    <t>-1.905   /   -1.813</t>
  </si>
  <si>
    <t>64.993   /   65.085</t>
  </si>
  <si>
    <t>6.228   /   6.320</t>
  </si>
  <si>
    <t>6.516   /   6.608</t>
  </si>
  <si>
    <t>64.084   /   64.176</t>
  </si>
  <si>
    <t>4.678   /   4.770</t>
  </si>
  <si>
    <t>-0.031   /   0.061</t>
  </si>
  <si>
    <t>-0.203   /   -0.111</t>
  </si>
  <si>
    <t>1.756   /   1.848</t>
  </si>
  <si>
    <t>2.154   /   2.246</t>
  </si>
  <si>
    <t>1.251   /   1.343</t>
  </si>
  <si>
    <t>1.806   /   1.898</t>
  </si>
  <si>
    <t>2.255   /   2.347</t>
  </si>
  <si>
    <t>-3.214   /   -3.122</t>
  </si>
  <si>
    <t>30.347   /   30.440</t>
  </si>
  <si>
    <t>45.834   /   45.926</t>
  </si>
  <si>
    <t>0.175   /   0.267</t>
  </si>
  <si>
    <t>471.722   /   490.147</t>
  </si>
  <si>
    <t>65.115   /   65.208</t>
  </si>
  <si>
    <t>471.322   /   489.747</t>
  </si>
  <si>
    <t>1.348   /   1.440</t>
  </si>
  <si>
    <t>30.347   /   30.439</t>
  </si>
  <si>
    <t>6.101   /   6.193</t>
  </si>
  <si>
    <t>1.402   /   1.494</t>
  </si>
  <si>
    <t>-0.061   /   0.031</t>
  </si>
  <si>
    <t>1.679   /   1.771</t>
  </si>
  <si>
    <t>259.820   /   278.245</t>
  </si>
  <si>
    <t>0.255   /   0.347</t>
  </si>
  <si>
    <t>648.115   /   666.541</t>
  </si>
  <si>
    <t>33.723   /   33.815</t>
  </si>
  <si>
    <t>0.086   /   0.178</t>
  </si>
  <si>
    <t>10.744   /   10.837</t>
  </si>
  <si>
    <t>12.201   /   12.293</t>
  </si>
  <si>
    <t>0.403   /   0.495</t>
  </si>
  <si>
    <t>0.493   /   0.585</t>
  </si>
  <si>
    <t>13.983   /   14.075</t>
  </si>
  <si>
    <t>0.122   /   0.214</t>
  </si>
  <si>
    <t>-0.023   /   0.069</t>
  </si>
  <si>
    <t>-0.161   /   -0.069</t>
  </si>
  <si>
    <t>-0.151   /   -0.059</t>
  </si>
  <si>
    <t>2.172   /   2.264</t>
  </si>
  <si>
    <t>-0.134   /   -0.042</t>
  </si>
  <si>
    <t>-0.014   /   0.078</t>
  </si>
  <si>
    <t>29.698   /   29.790</t>
  </si>
  <si>
    <t>28.802   /   28.895</t>
  </si>
  <si>
    <t>648.705   /   667.131</t>
  </si>
  <si>
    <t>1295.442   /   1313.868</t>
  </si>
  <si>
    <t>1349.336   /   1367.762</t>
  </si>
  <si>
    <t>587.787   /   606.213</t>
  </si>
  <si>
    <t>589.787   /   608.213</t>
  </si>
  <si>
    <t>684.167   /   702.593</t>
  </si>
  <si>
    <t>695.787   /   714.213</t>
  </si>
  <si>
    <t>654.706   /   673.131</t>
  </si>
  <si>
    <t>5.990   /   6.082</t>
  </si>
  <si>
    <t>4.416   /   4.508</t>
  </si>
  <si>
    <t>-20.994   /   -20.902</t>
  </si>
  <si>
    <t>593.479   /   611.905</t>
  </si>
  <si>
    <t>598.829   /   617.255</t>
  </si>
  <si>
    <t>5.331   /   5.423</t>
  </si>
  <si>
    <t>5.717   /   5.809</t>
  </si>
  <si>
    <t>52.664   /   71.090</t>
  </si>
  <si>
    <t>50.478   /   68.904</t>
  </si>
  <si>
    <t>0.203   /   0.295</t>
  </si>
  <si>
    <t>440.231   /   458.657</t>
  </si>
  <si>
    <t>-11.012   /   -10.920</t>
  </si>
  <si>
    <t>18.454   /   18.546</t>
  </si>
  <si>
    <t>403.608   /   422.034</t>
  </si>
  <si>
    <t>-10.520   /   -10.428</t>
  </si>
  <si>
    <t>-8.520   /   -8.428</t>
  </si>
  <si>
    <t>399.626   /   418.051</t>
  </si>
  <si>
    <t>-1.296   /   -1.204</t>
  </si>
  <si>
    <t>429.406   /   447.832</t>
  </si>
  <si>
    <t>42.479   /   42.571</t>
  </si>
  <si>
    <t>-4.858   /   -4.766</t>
  </si>
  <si>
    <t>-6.035   /   -5.943</t>
  </si>
  <si>
    <t>383.634   /   402.060</t>
  </si>
  <si>
    <t>-6.796   /   -6.704</t>
  </si>
  <si>
    <t>-31.728   /   -31.636</t>
  </si>
  <si>
    <t>0.596   /   0.688</t>
  </si>
  <si>
    <t>6.585   /   6.677</t>
  </si>
  <si>
    <t>18.491   /   18.584</t>
  </si>
  <si>
    <t>19.048   /   19.140</t>
  </si>
  <si>
    <t>-6.427   /   -6.335</t>
  </si>
  <si>
    <t>181.770   /   200.196</t>
  </si>
  <si>
    <t>657.654   /   676.079</t>
  </si>
  <si>
    <t>652.401   /   670.827</t>
  </si>
  <si>
    <t>637.275   /   655.701</t>
  </si>
  <si>
    <t>626.542   /   644.968</t>
  </si>
  <si>
    <t>554.994   /   573.420</t>
  </si>
  <si>
    <t>647.347   /   665.773</t>
  </si>
  <si>
    <t>2.023   /   2.115</t>
  </si>
  <si>
    <t>20.255   /   20.347</t>
  </si>
  <si>
    <t>650.398   /   668.823</t>
  </si>
  <si>
    <t>20.785   /   20.878</t>
  </si>
  <si>
    <t>591.181   /   609.606</t>
  </si>
  <si>
    <t>2093.255   /   2111.681</t>
  </si>
  <si>
    <t>1440.758   /   1459.184</t>
  </si>
  <si>
    <t>696.279   /   714.704</t>
  </si>
  <si>
    <t>698.355   /   716.780</t>
  </si>
  <si>
    <t>32.550   /   32.642</t>
  </si>
  <si>
    <t>47.759   /   47.851</t>
  </si>
  <si>
    <t>27.550   /   27.642</t>
  </si>
  <si>
    <t>-2.046   /   -1.954</t>
  </si>
  <si>
    <t>45.794   /   45.886</t>
  </si>
  <si>
    <t>-30.986   /   -30.894</t>
  </si>
  <si>
    <t>194.720   /   213.145</t>
  </si>
  <si>
    <t>-204.852   /   -204.760</t>
  </si>
  <si>
    <t>60.875   /   60.967</t>
  </si>
  <si>
    <t>45.123   /   45.215</t>
  </si>
  <si>
    <t>3.386   /   3.478</t>
  </si>
  <si>
    <t>4.301   /   4.393</t>
  </si>
  <si>
    <t>259.920   /   278.345</t>
  </si>
  <si>
    <t>250.665   /   269.090</t>
  </si>
  <si>
    <t>371.232   /   389.658</t>
  </si>
  <si>
    <t>513.787   /   532.213</t>
  </si>
  <si>
    <t>770.819   /   789.245</t>
  </si>
  <si>
    <t>1428.357   /   1446.783</t>
  </si>
  <si>
    <t>30.681   /   49.107</t>
  </si>
  <si>
    <t>31.978   /   50.404</t>
  </si>
  <si>
    <t>-2.141   /   -2.049</t>
  </si>
  <si>
    <t>-3.985   /   -3.893</t>
  </si>
  <si>
    <t>402.289   /   420.715</t>
  </si>
  <si>
    <t>-1.812   /   -1.720</t>
  </si>
  <si>
    <t>24.891   /   24.983</t>
  </si>
  <si>
    <t>11.203   /   11.296</t>
  </si>
  <si>
    <t>390.705   /   409.130</t>
  </si>
  <si>
    <t>9.414   /   9.506</t>
  </si>
  <si>
    <t>-3.672   /   -3.580</t>
  </si>
  <si>
    <t>-26.576   /   -26.484</t>
  </si>
  <si>
    <t>74.709   /   93.135</t>
  </si>
  <si>
    <t>8.336   /   8.428</t>
  </si>
  <si>
    <t>17.991   /   18.084</t>
  </si>
  <si>
    <t>17.972   /   18.064</t>
  </si>
  <si>
    <t>42.379   /   42.471</t>
  </si>
  <si>
    <t>-0.543   /   -0.450</t>
  </si>
  <si>
    <t>8.848   /   8.941</t>
  </si>
  <si>
    <t>31.958   /   32.050</t>
  </si>
  <si>
    <t>-145.673   /   -145.581</t>
  </si>
  <si>
    <t>0.022   /   0.114</t>
  </si>
  <si>
    <t>25.891   /   25.983</t>
  </si>
  <si>
    <t>5.859   /   5.951</t>
  </si>
  <si>
    <t>7.675   /   7.767</t>
  </si>
  <si>
    <t>1.943   /   2.035</t>
  </si>
  <si>
    <t>8.657   /   8.749</t>
  </si>
  <si>
    <t>3.019   /   3.111</t>
  </si>
  <si>
    <t>0.954   /   1.046</t>
  </si>
  <si>
    <t>413.175   /   431.600</t>
  </si>
  <si>
    <t>61.338   /   61.430</t>
  </si>
  <si>
    <t>1.554   /   1.646</t>
  </si>
  <si>
    <t>470.898   /   489.323</t>
  </si>
  <si>
    <t>75.508   /   93.934</t>
  </si>
  <si>
    <t>4.976   /   5.068</t>
  </si>
  <si>
    <t>-38.466   /   -38.374</t>
  </si>
  <si>
    <t>73.664   /   92.090</t>
  </si>
  <si>
    <t>1.266   /   1.359</t>
  </si>
  <si>
    <t>63.285   /   81.711</t>
  </si>
  <si>
    <t>65.133   /   83.559</t>
  </si>
  <si>
    <t>66.127   /   84.553</t>
  </si>
  <si>
    <t>564.994   /   583.420</t>
  </si>
  <si>
    <t>665.810   /   684.236</t>
  </si>
  <si>
    <t>15.967   /   16.059</t>
  </si>
  <si>
    <t>-0.819   /   -0.726</t>
  </si>
  <si>
    <t>14.848   /   14.940</t>
  </si>
  <si>
    <t>57.563   /   57.655</t>
  </si>
  <si>
    <t>29.429   /   29.521</t>
  </si>
  <si>
    <t>0.025   /   0.117</t>
  </si>
  <si>
    <t>1.776   /   1.868</t>
  </si>
  <si>
    <t>31.636   /   31.728</t>
  </si>
  <si>
    <t>2.155   /   2.248</t>
  </si>
  <si>
    <t>0.094   /   0.187</t>
  </si>
  <si>
    <t>1.873   /   1.965</t>
  </si>
  <si>
    <t>64.999   /   65.091</t>
  </si>
  <si>
    <t>54.503   /   54.595</t>
  </si>
  <si>
    <t>-0.187   /   -0.094</t>
  </si>
  <si>
    <t>11.950   /   12.042</t>
  </si>
  <si>
    <t>24.680   /   24.777</t>
  </si>
  <si>
    <t>27.940   /   28.038</t>
  </si>
  <si>
    <t>54.863   /   54.960</t>
  </si>
  <si>
    <t>28.924   /   29.021</t>
  </si>
  <si>
    <t>17.537   /   17.634</t>
  </si>
  <si>
    <t>38.734   /   38.831</t>
  </si>
  <si>
    <t>190.313   /   209.756</t>
  </si>
  <si>
    <t>193.445   /   212.888</t>
  </si>
  <si>
    <t>25.771   /   25.868</t>
  </si>
  <si>
    <t>34.019   /   34.116</t>
  </si>
  <si>
    <t>24.743   /   24.840</t>
  </si>
  <si>
    <t>23.297   /   23.394</t>
  </si>
  <si>
    <t>2.151   /   2.249</t>
  </si>
  <si>
    <t>2.291   /   2.389</t>
  </si>
  <si>
    <t>2.471   /   2.569</t>
  </si>
  <si>
    <t>2.741   /   2.839</t>
  </si>
  <si>
    <t>-8.759   /   -8.661</t>
  </si>
  <si>
    <t>-5.226   /   -5.129</t>
  </si>
  <si>
    <t>-0.126   /   -0.029</t>
  </si>
  <si>
    <t>1237.932   /   1257.375</t>
  </si>
  <si>
    <t>1.696   /   1.793</t>
  </si>
  <si>
    <t>1.632   /   1.730</t>
  </si>
  <si>
    <t>1.314   /   1.411</t>
  </si>
  <si>
    <t>1.184   /   1.281</t>
  </si>
  <si>
    <t>25.605   /   25.702</t>
  </si>
  <si>
    <t>29.605   /   29.702</t>
  </si>
  <si>
    <t>0.136   /   0.234</t>
  </si>
  <si>
    <t>-18.504   /   -18.406</t>
  </si>
  <si>
    <t>3.608   /   3.705</t>
  </si>
  <si>
    <t>2.922   /   3.020</t>
  </si>
  <si>
    <t>59.070   /   59.167</t>
  </si>
  <si>
    <t>1.652   /   1.750</t>
  </si>
  <si>
    <t>-0.164   /   -0.066</t>
  </si>
  <si>
    <t>-0.072   /   0.025</t>
  </si>
  <si>
    <t>-0.159   /   -0.062</t>
  </si>
  <si>
    <t>-0.158   /   -0.061</t>
  </si>
  <si>
    <t>-2.192   /   -2.094</t>
  </si>
  <si>
    <t>20.155   /   20.253</t>
  </si>
  <si>
    <t>-0.285   /   -0.188</t>
  </si>
  <si>
    <t>28.147   /   28.244</t>
  </si>
  <si>
    <t>0.080   /   0.177</t>
  </si>
  <si>
    <t>-0.144   /   -0.046</t>
  </si>
  <si>
    <t>-0.064   /   0.034</t>
  </si>
  <si>
    <t>0.066   /   0.163</t>
  </si>
  <si>
    <t>1.936   /   2.033</t>
  </si>
  <si>
    <t>-8.755   /   -8.658</t>
  </si>
  <si>
    <t>1.990   /   2.087</t>
  </si>
  <si>
    <t>-0.261   /   -0.164</t>
  </si>
  <si>
    <t>10.638   /   10.735</t>
  </si>
  <si>
    <t>63.442   /   82.885</t>
  </si>
  <si>
    <t>454.868   /   474.311</t>
  </si>
  <si>
    <t>6.525   /   6.622</t>
  </si>
  <si>
    <t>2.678   /   2.776</t>
  </si>
  <si>
    <t>14.601   /   14.699</t>
  </si>
  <si>
    <t>17.266   /   17.363</t>
  </si>
  <si>
    <t>178.775   /   198.218</t>
  </si>
  <si>
    <t>-0.291   /   -0.194</t>
  </si>
  <si>
    <t>59.071   /   59.168</t>
  </si>
  <si>
    <t>2.104   /   2.201</t>
  </si>
  <si>
    <t>-0.145   /   -0.048</t>
  </si>
  <si>
    <t>-0.169   /   -0.071</t>
  </si>
  <si>
    <t>69.418   /   88.861</t>
  </si>
  <si>
    <t>1.826   /   1.924</t>
  </si>
  <si>
    <t>-0.004   /   0.093</t>
  </si>
  <si>
    <t>-25.125   /   -25.028</t>
  </si>
  <si>
    <t>-3.447   /   -3.350</t>
  </si>
  <si>
    <t>454.518   /   473.961</t>
  </si>
  <si>
    <t>69.975   /   70.072</t>
  </si>
  <si>
    <t>12.502   /   12.600</t>
  </si>
  <si>
    <t>555.875   /   575.318</t>
  </si>
  <si>
    <t>19.585   /   19.682</t>
  </si>
  <si>
    <t>378.635   /   398.078</t>
  </si>
  <si>
    <t>-5.824   /   -5.727</t>
  </si>
  <si>
    <t>-21.638   /   -21.540</t>
  </si>
  <si>
    <t>-7.826   /   -7.729</t>
  </si>
  <si>
    <t>70.281   /   89.724</t>
  </si>
  <si>
    <t>68.930   /   88.373</t>
  </si>
  <si>
    <t>365.998   /   385.441</t>
  </si>
  <si>
    <t>67.407   /   67.505</t>
  </si>
  <si>
    <t>523.473   /   542.916</t>
  </si>
  <si>
    <t>478.473   /   497.916</t>
  </si>
  <si>
    <t>19.452   /   19.550</t>
  </si>
  <si>
    <t>-7.240   /   -7.143</t>
  </si>
  <si>
    <t>394.931   /   414.374</t>
  </si>
  <si>
    <t>16.298   /   16.395</t>
  </si>
  <si>
    <t>432.932   /   452.375</t>
  </si>
  <si>
    <t>13.999   /   14.096</t>
  </si>
  <si>
    <t>11.717   /   11.814</t>
  </si>
  <si>
    <t>654.372   /   673.815</t>
  </si>
  <si>
    <t>21.862   /   21.959</t>
  </si>
  <si>
    <t>640.600   /   660.043</t>
  </si>
  <si>
    <t>1.549   /   1.646</t>
  </si>
  <si>
    <t>-0.176   /   -0.079</t>
  </si>
  <si>
    <t>1.542   /   1.640</t>
  </si>
  <si>
    <t>2.139   /   2.236</t>
  </si>
  <si>
    <t>2.601   /   2.699</t>
  </si>
  <si>
    <t>2.181   /   2.279</t>
  </si>
  <si>
    <t>2.004   /   2.101</t>
  </si>
  <si>
    <t>2.501   /   2.599</t>
  </si>
  <si>
    <t>40.116   /   40.213</t>
  </si>
  <si>
    <t>39.728   /   39.825</t>
  </si>
  <si>
    <t>388.040   /   407.483</t>
  </si>
  <si>
    <t>211.287   /   230.730</t>
  </si>
  <si>
    <t>40.408   /   40.506</t>
  </si>
  <si>
    <t>598.074   /   617.517</t>
  </si>
  <si>
    <t>-12.048   /   -11.951</t>
  </si>
  <si>
    <t>390.581   /   410.024</t>
  </si>
  <si>
    <t>375.094   /   394.537</t>
  </si>
  <si>
    <t>523.704   /   543.147</t>
  </si>
  <si>
    <t>656.386   /   675.829</t>
  </si>
  <si>
    <t>654.354   /   673.797</t>
  </si>
  <si>
    <t>690.992   /   710.435</t>
  </si>
  <si>
    <t>9.049   /   9.146</t>
  </si>
  <si>
    <t>9.201   /   9.298</t>
  </si>
  <si>
    <t>20.876   /   20.973</t>
  </si>
  <si>
    <t>2.292   /   2.389</t>
  </si>
  <si>
    <t>706.992   /   726.435</t>
  </si>
  <si>
    <t>25.147   /   25.244</t>
  </si>
  <si>
    <t>22.134   /   22.231</t>
  </si>
  <si>
    <t>11.537   /   11.634</t>
  </si>
  <si>
    <t>-32.336   /   -32.239</t>
  </si>
  <si>
    <t>0.035   /   0.132</t>
  </si>
  <si>
    <t>19.418   /   19.515</t>
  </si>
  <si>
    <t>5.879   /   5.976</t>
  </si>
  <si>
    <t>5.571   /   5.669</t>
  </si>
  <si>
    <t>-64.623   /   -64.526</t>
  </si>
  <si>
    <t>16.561   /   16.658</t>
  </si>
  <si>
    <t>16.952   /   17.049</t>
  </si>
  <si>
    <t>-3.589   /   -3.492</t>
  </si>
  <si>
    <t>415.738   /   435.181</t>
  </si>
  <si>
    <t>1.995   /   2.092</t>
  </si>
  <si>
    <t>596.077   /   615.520</t>
  </si>
  <si>
    <t>597.767   /   617.210</t>
  </si>
  <si>
    <t>2.314   /   2.411</t>
  </si>
  <si>
    <t>595.596   /   615.039</t>
  </si>
  <si>
    <t>22.061   /   22.158</t>
  </si>
  <si>
    <t>665.306   /   684.749</t>
  </si>
  <si>
    <t>11.626   /   11.723</t>
  </si>
  <si>
    <t>-5.633   /   -5.536</t>
  </si>
  <si>
    <t>535.523   /   554.966</t>
  </si>
  <si>
    <t>-5.602   /   -5.505</t>
  </si>
  <si>
    <t>509.483   /   528.926</t>
  </si>
  <si>
    <t>576.674   /   596.117</t>
  </si>
  <si>
    <t>-16.144   /   -16.046</t>
  </si>
  <si>
    <t>-72.623   /   -72.526</t>
  </si>
  <si>
    <t>10915.886   /   10935.329</t>
  </si>
  <si>
    <t>159.639   /   179.082</t>
  </si>
  <si>
    <t>9.675   /   9.772</t>
  </si>
  <si>
    <t>707.654   /   727.097</t>
  </si>
  <si>
    <t>15.201   /   15.299</t>
  </si>
  <si>
    <t>11.768   /   11.865</t>
  </si>
  <si>
    <t>18.037   /   18.134</t>
  </si>
  <si>
    <t>5.151   /   5.249</t>
  </si>
  <si>
    <t>-2.073   /   -1.975</t>
  </si>
  <si>
    <t>64.773   /   64.870</t>
  </si>
  <si>
    <t>6.301   /   6.398</t>
  </si>
  <si>
    <t>4.151   /   4.249</t>
  </si>
  <si>
    <t>63.637   /   63.734</t>
  </si>
  <si>
    <t>4.682   /   4.779</t>
  </si>
  <si>
    <t>-0.040   /   0.057</t>
  </si>
  <si>
    <t>-0.204   /   -0.106</t>
  </si>
  <si>
    <t>1.742   /   1.840</t>
  </si>
  <si>
    <t>2.026   /   2.124</t>
  </si>
  <si>
    <t>1.249   /   1.346</t>
  </si>
  <si>
    <t>1.792   /   1.890</t>
  </si>
  <si>
    <t>2.236   /   2.334</t>
  </si>
  <si>
    <t>-3.214   /   -3.117</t>
  </si>
  <si>
    <t>29.767   /   29.864</t>
  </si>
  <si>
    <t>46.532   /   46.629</t>
  </si>
  <si>
    <t>0.171   /   0.268</t>
  </si>
  <si>
    <t>467.894   /   487.337</t>
  </si>
  <si>
    <t>64.779   /   64.876</t>
  </si>
  <si>
    <t>467.494   /   486.937</t>
  </si>
  <si>
    <t>1.449   /   1.547</t>
  </si>
  <si>
    <t>6.298   /   6.395</t>
  </si>
  <si>
    <t>1.290   /   1.387</t>
  </si>
  <si>
    <t>-0.063   /   0.034</t>
  </si>
  <si>
    <t>1.649   /   1.746</t>
  </si>
  <si>
    <t>259.007   /   278.450</t>
  </si>
  <si>
    <t>0.198   /   0.295</t>
  </si>
  <si>
    <t>642.215   /   661.658</t>
  </si>
  <si>
    <t>33.193   /   33.291</t>
  </si>
  <si>
    <t>0.111   /   0.208</t>
  </si>
  <si>
    <t>11.123   /   11.220</t>
  </si>
  <si>
    <t>12.915   /   13.012</t>
  </si>
  <si>
    <t>0.395   /   0.493</t>
  </si>
  <si>
    <t>0.485   /   0.583</t>
  </si>
  <si>
    <t>14.401   /   14.498</t>
  </si>
  <si>
    <t>0.120   /   0.217</t>
  </si>
  <si>
    <t>2.236   /   2.333</t>
  </si>
  <si>
    <t>-0.026   /   0.071</t>
  </si>
  <si>
    <t>-0.163   /   -0.066</t>
  </si>
  <si>
    <t>-0.153   /   -0.056</t>
  </si>
  <si>
    <t>2.192   /   2.289</t>
  </si>
  <si>
    <t>-0.099   /   -0.002</t>
  </si>
  <si>
    <t>0.021   /   0.118</t>
  </si>
  <si>
    <t>29.928   /   30.026</t>
  </si>
  <si>
    <t>28.971   /   29.068</t>
  </si>
  <si>
    <t>642.805   /   662.248</t>
  </si>
  <si>
    <t>1284.943   /   1304.386</t>
  </si>
  <si>
    <t>1324.256   /   1343.699</t>
  </si>
  <si>
    <t>580.278   /   599.722</t>
  </si>
  <si>
    <t>582.278   /   601.722</t>
  </si>
  <si>
    <t>665.195   /   684.638</t>
  </si>
  <si>
    <t>675.278   /   694.722</t>
  </si>
  <si>
    <t>646.992   /   666.435</t>
  </si>
  <si>
    <t>7.313   /   7.411</t>
  </si>
  <si>
    <t>2.051   /   2.149</t>
  </si>
  <si>
    <t>-22.504   /   -22.406</t>
  </si>
  <si>
    <t>593.508   /   612.951</t>
  </si>
  <si>
    <t>585.726   /   605.169</t>
  </si>
  <si>
    <t>5.473   /   5.570</t>
  </si>
  <si>
    <t>5.849   /   5.946</t>
  </si>
  <si>
    <t>52.435   /   71.878</t>
  </si>
  <si>
    <t>50.246   /   69.689</t>
  </si>
  <si>
    <t>0.222   /   0.319</t>
  </si>
  <si>
    <t>437.465   /   456.908</t>
  </si>
  <si>
    <t>-11.316   /   -11.219</t>
  </si>
  <si>
    <t>18.451   /   18.549</t>
  </si>
  <si>
    <t>401.007   /   420.450</t>
  </si>
  <si>
    <t>-11.276   /   -11.179</t>
  </si>
  <si>
    <t>-9.276   /   -9.179</t>
  </si>
  <si>
    <t>396.938   /   416.381</t>
  </si>
  <si>
    <t>-1.799   /   -1.701</t>
  </si>
  <si>
    <t>427.005   /   446.448</t>
  </si>
  <si>
    <t>42.476   /   42.574</t>
  </si>
  <si>
    <t>-5.275   /   -5.177</t>
  </si>
  <si>
    <t>-6.504   /   -6.406</t>
  </si>
  <si>
    <t>379.701   /   399.144</t>
  </si>
  <si>
    <t>-4.548   /   -4.451</t>
  </si>
  <si>
    <t>-31.704   /   -31.607</t>
  </si>
  <si>
    <t>0.754   /   0.852</t>
  </si>
  <si>
    <t>7.358   /   7.456</t>
  </si>
  <si>
    <t>18.147   /   18.244</t>
  </si>
  <si>
    <t>18.975   /   19.072</t>
  </si>
  <si>
    <t>-6.268   /   -6.171</t>
  </si>
  <si>
    <t>183.435   /   202.878</t>
  </si>
  <si>
    <t>653.340   /   672.783</t>
  </si>
  <si>
    <t>647.002   /   666.445</t>
  </si>
  <si>
    <t>632.885   /   652.328</t>
  </si>
  <si>
    <t>624.363   /   643.806</t>
  </si>
  <si>
    <t>555.767   /   575.210</t>
  </si>
  <si>
    <t>641.986   /   661.429</t>
  </si>
  <si>
    <t>2.182   /   2.279</t>
  </si>
  <si>
    <t>20.134   /   20.231</t>
  </si>
  <si>
    <t>645.014   /   664.457</t>
  </si>
  <si>
    <t>20.605   /   20.702</t>
  </si>
  <si>
    <t>595.780   /   615.223</t>
  </si>
  <si>
    <t>2088.339   /   2107.782</t>
  </si>
  <si>
    <t>1440.250   /   1459.693</t>
  </si>
  <si>
    <t>692.410   /   711.853</t>
  </si>
  <si>
    <t>693.915   /   713.358</t>
  </si>
  <si>
    <t>30.585   /   30.682</t>
  </si>
  <si>
    <t>47.972   /   48.069</t>
  </si>
  <si>
    <t>25.585   /   25.682</t>
  </si>
  <si>
    <t>-1.549   /   -1.451</t>
  </si>
  <si>
    <t>46.492   /   46.589</t>
  </si>
  <si>
    <t>-28.399   /   -28.302</t>
  </si>
  <si>
    <t>195.589   /   215.032</t>
  </si>
  <si>
    <t>-202.865   /   -202.768</t>
  </si>
  <si>
    <t>61.873   /   61.970</t>
  </si>
  <si>
    <t>44.870   /   44.968</t>
  </si>
  <si>
    <t>3.075   /   3.172</t>
  </si>
  <si>
    <t>4.033   /   4.130</t>
  </si>
  <si>
    <t>259.107   /   278.550</t>
  </si>
  <si>
    <t>250.416   /   269.859</t>
  </si>
  <si>
    <t>373.718   /   393.161</t>
  </si>
  <si>
    <t>494.278   /   513.722</t>
  </si>
  <si>
    <t>775.278   /   794.722</t>
  </si>
  <si>
    <t>1428.279   /   1447.722</t>
  </si>
  <si>
    <t>29.174   /   48.617</t>
  </si>
  <si>
    <t>30.438   /   49.881</t>
  </si>
  <si>
    <t>-2.294   /   -2.197</t>
  </si>
  <si>
    <t>-4.297   /   -4.199</t>
  </si>
  <si>
    <t>400.267   /   419.710</t>
  </si>
  <si>
    <t>-1.926   /   -1.829</t>
  </si>
  <si>
    <t>26.989   /   27.086</t>
  </si>
  <si>
    <t>12.201   /   12.299</t>
  </si>
  <si>
    <t>387.615   /   407.058</t>
  </si>
  <si>
    <t>10.239   /   10.336</t>
  </si>
  <si>
    <t>-3.951   /   -3.854</t>
  </si>
  <si>
    <t>-25.412   /   -25.315</t>
  </si>
  <si>
    <t>73.732   /   93.175</t>
  </si>
  <si>
    <t>8.494   /   8.592</t>
  </si>
  <si>
    <t>17.647   /   17.744</t>
  </si>
  <si>
    <t>17.600   /   17.697</t>
  </si>
  <si>
    <t>42.376   /   42.474</t>
  </si>
  <si>
    <t>-0.615   /   -0.518</t>
  </si>
  <si>
    <t>8.538   /   8.635</t>
  </si>
  <si>
    <t>31.948   /   32.045</t>
  </si>
  <si>
    <t>-144.671   /   -144.573</t>
  </si>
  <si>
    <t>-0.251   /   -0.153</t>
  </si>
  <si>
    <t>27.989   /   28.086</t>
  </si>
  <si>
    <t>5.683   /   5.780</t>
  </si>
  <si>
    <t>7.643   /   7.740</t>
  </si>
  <si>
    <t>2.102   /   2.199</t>
  </si>
  <si>
    <t>8.622   /   8.720</t>
  </si>
  <si>
    <t>3.177   /   3.275</t>
  </si>
  <si>
    <t>0.951   /   1.049</t>
  </si>
  <si>
    <t>409.998   /   429.441</t>
  </si>
  <si>
    <t>61.139   /   61.236</t>
  </si>
  <si>
    <t>1.551   /   1.649</t>
  </si>
  <si>
    <t>467.771   /   487.214</t>
  </si>
  <si>
    <t>74.562   /   94.005</t>
  </si>
  <si>
    <t>5.134   /   5.232</t>
  </si>
  <si>
    <t>-37.216   /   -37.119</t>
  </si>
  <si>
    <t>72.621   /   92.064</t>
  </si>
  <si>
    <t>1.190   /   1.288</t>
  </si>
  <si>
    <t>62.536   /   81.979</t>
  </si>
  <si>
    <t>64.534   /   83.977</t>
  </si>
  <si>
    <t>65.527   /   84.970</t>
  </si>
  <si>
    <t>565.767   /   585.210</t>
  </si>
  <si>
    <t>661.918   /   681.361</t>
  </si>
  <si>
    <t>17.540   /   17.637</t>
  </si>
  <si>
    <t>-1.066   /   -0.968</t>
  </si>
  <si>
    <t>15.005   /   15.102</t>
  </si>
  <si>
    <t>57.950   /   58.048</t>
  </si>
  <si>
    <t>29.586   /   29.684</t>
  </si>
  <si>
    <t>0.023   /   0.120</t>
  </si>
  <si>
    <t>1.762   /   1.860</t>
  </si>
  <si>
    <t>31.607   /   31.704</t>
  </si>
  <si>
    <t>2.174   /   2.271</t>
  </si>
  <si>
    <t>0.089   /   0.187</t>
  </si>
  <si>
    <t>1.910   /   2.007</t>
  </si>
  <si>
    <t>-0.034   /   0.064</t>
  </si>
  <si>
    <t>65.238   /   65.335</t>
  </si>
  <si>
    <t>54.752   /   54.850</t>
  </si>
  <si>
    <t>-0.104   /   -0.007</t>
  </si>
  <si>
    <t>12.123   /   12.221</t>
  </si>
  <si>
    <t>24.599   /   24.700</t>
  </si>
  <si>
    <t>27.849   /   27.951</t>
  </si>
  <si>
    <t>54.988   /   55.089</t>
  </si>
  <si>
    <t>29.101   /   29.203</t>
  </si>
  <si>
    <t>17.285   /   17.387</t>
  </si>
  <si>
    <t>38.786   /   38.888</t>
  </si>
  <si>
    <t>187.933   /   208.257</t>
  </si>
  <si>
    <t>190.315   /   210.639</t>
  </si>
  <si>
    <t>25.639   /   25.741</t>
  </si>
  <si>
    <t>34.224   /   34.326</t>
  </si>
  <si>
    <t>24.580   /   24.682</t>
  </si>
  <si>
    <t>23.367   /   23.469</t>
  </si>
  <si>
    <t>2.149   /   2.251</t>
  </si>
  <si>
    <t>2.289   /   2.391</t>
  </si>
  <si>
    <t>2.469   /   2.571</t>
  </si>
  <si>
    <t>2.739   /   2.841</t>
  </si>
  <si>
    <t>-8.685   /   -8.583</t>
  </si>
  <si>
    <t>-5.151   /   -5.049</t>
  </si>
  <si>
    <t>-0.101   /   0.001</t>
  </si>
  <si>
    <t>1237.491   /   1257.815</t>
  </si>
  <si>
    <t>1.717   /   1.819</t>
  </si>
  <si>
    <t>1.639   /   1.740</t>
  </si>
  <si>
    <t>1.312   /   1.413</t>
  </si>
  <si>
    <t>1.182   /   1.283</t>
  </si>
  <si>
    <t>24.690   /   24.792</t>
  </si>
  <si>
    <t>28.690   /   28.792</t>
  </si>
  <si>
    <t>0.125   /   0.227</t>
  </si>
  <si>
    <t>-21.454   /   -21.353</t>
  </si>
  <si>
    <t>3.589   /   3.691</t>
  </si>
  <si>
    <t>2.929   /   3.030</t>
  </si>
  <si>
    <t>59.069   /   59.171</t>
  </si>
  <si>
    <t>1.659   /   1.760</t>
  </si>
  <si>
    <t>-0.171   /   -0.069</t>
  </si>
  <si>
    <t>-0.074   /   0.028</t>
  </si>
  <si>
    <t>-0.156   /   -0.054</t>
  </si>
  <si>
    <t>-0.155   /   -0.054</t>
  </si>
  <si>
    <t>-2.047   /   -1.945</t>
  </si>
  <si>
    <t>19.244   /   19.345</t>
  </si>
  <si>
    <t>-0.265   /   -0.163</t>
  </si>
  <si>
    <t>27.883   /   27.984</t>
  </si>
  <si>
    <t>0.083   /   0.185</t>
  </si>
  <si>
    <t>-0.127   /   -0.026</t>
  </si>
  <si>
    <t>-0.061   /   0.041</t>
  </si>
  <si>
    <t>0.069   /   0.170</t>
  </si>
  <si>
    <t>1.905   /   2.007</t>
  </si>
  <si>
    <t>-8.734   /   -8.632</t>
  </si>
  <si>
    <t>1.964   /   2.065</t>
  </si>
  <si>
    <t>-0.258   /   -0.157</t>
  </si>
  <si>
    <t>10.585   /   10.686</t>
  </si>
  <si>
    <t>62.638   /   82.963</t>
  </si>
  <si>
    <t>452.121   /   472.446</t>
  </si>
  <si>
    <t>6.175   /   6.276</t>
  </si>
  <si>
    <t>2.591   /   2.693</t>
  </si>
  <si>
    <t>14.199   /   14.300</t>
  </si>
  <si>
    <t>16.724   /   16.825</t>
  </si>
  <si>
    <t>179.635   /   199.960</t>
  </si>
  <si>
    <t>-0.288   /   -0.187</t>
  </si>
  <si>
    <t>59.023   /   59.124</t>
  </si>
  <si>
    <t>2.083   /   2.185</t>
  </si>
  <si>
    <t>-0.133   /   -0.031</t>
  </si>
  <si>
    <t>-0.176   /   -0.074</t>
  </si>
  <si>
    <t>68.672   /   88.996</t>
  </si>
  <si>
    <t>1.809   /   1.911</t>
  </si>
  <si>
    <t>-0.047   /   0.055</t>
  </si>
  <si>
    <t>-29.644   /   -29.542</t>
  </si>
  <si>
    <t>-3.633   /   -3.532</t>
  </si>
  <si>
    <t>451.771   /   472.096</t>
  </si>
  <si>
    <t>69.945   /   70.046</t>
  </si>
  <si>
    <t>12.475   /   12.577</t>
  </si>
  <si>
    <t>554.362   /   574.686</t>
  </si>
  <si>
    <t>19.102   /   19.203</t>
  </si>
  <si>
    <t>375.945   /   396.270</t>
  </si>
  <si>
    <t>-6.119   /   -6.017</t>
  </si>
  <si>
    <t>-21.640   /   -21.538</t>
  </si>
  <si>
    <t>-8.080   /   -7.978</t>
  </si>
  <si>
    <t>69.489   /   89.814</t>
  </si>
  <si>
    <t>68.063   /   88.388</t>
  </si>
  <si>
    <t>363.526   /   383.850</t>
  </si>
  <si>
    <t>67.594   /   67.695</t>
  </si>
  <si>
    <t>520.818   /   541.142</t>
  </si>
  <si>
    <t>475.818   /   496.142</t>
  </si>
  <si>
    <t>19.949   /   20.051</t>
  </si>
  <si>
    <t>-7.290   /   -7.188</t>
  </si>
  <si>
    <t>394.216   /   414.541</t>
  </si>
  <si>
    <t>16.334   /   16.435</t>
  </si>
  <si>
    <t>430.960   /   451.285</t>
  </si>
  <si>
    <t>14.029   /   14.131</t>
  </si>
  <si>
    <t>11.681   /   11.782</t>
  </si>
  <si>
    <t>648.920   /   669.244</t>
  </si>
  <si>
    <t>20.888   /   20.989</t>
  </si>
  <si>
    <t>635.190   /   655.515</t>
  </si>
  <si>
    <t>1.554   /   1.656</t>
  </si>
  <si>
    <t>-0.151   /   -0.049</t>
  </si>
  <si>
    <t>1.549   /   1.650</t>
  </si>
  <si>
    <t>2.118   /   2.220</t>
  </si>
  <si>
    <t>2.599   /   2.701</t>
  </si>
  <si>
    <t>2.179   /   2.281</t>
  </si>
  <si>
    <t>1.983   /   2.085</t>
  </si>
  <si>
    <t>2.499   /   2.601</t>
  </si>
  <si>
    <t>40.034   /   40.135</t>
  </si>
  <si>
    <t>39.638   /   39.740</t>
  </si>
  <si>
    <t>386.725   /   407.049</t>
  </si>
  <si>
    <t>210.404   /   230.728</t>
  </si>
  <si>
    <t>40.406   /   40.508</t>
  </si>
  <si>
    <t>602.937   /   623.262</t>
  </si>
  <si>
    <t>-12.050   /   -11.949</t>
  </si>
  <si>
    <t>388.348   /   408.672</t>
  </si>
  <si>
    <t>373.930   /   394.254</t>
  </si>
  <si>
    <t>523.263   /   543.587</t>
  </si>
  <si>
    <t>650.921   /   671.245</t>
  </si>
  <si>
    <t>648.903   /   669.227</t>
  </si>
  <si>
    <t>685.854   /   706.178</t>
  </si>
  <si>
    <t>8.916   /   9.018</t>
  </si>
  <si>
    <t>8.949   /   9.051</t>
  </si>
  <si>
    <t>19.957   /   20.059</t>
  </si>
  <si>
    <t>2.323   /   2.424</t>
  </si>
  <si>
    <t>701.854   /   722.178</t>
  </si>
  <si>
    <t>24.883   /   24.984</t>
  </si>
  <si>
    <t>21.153   /   21.255</t>
  </si>
  <si>
    <t>11.285   /   11.387</t>
  </si>
  <si>
    <t>-34.376   /   -34.275</t>
  </si>
  <si>
    <t>-0.247   /   -0.146</t>
  </si>
  <si>
    <t>19.020   /   19.122</t>
  </si>
  <si>
    <t>6.267   /   6.369</t>
  </si>
  <si>
    <t>6.092   /   6.194</t>
  </si>
  <si>
    <t>-68.702   /   -68.600</t>
  </si>
  <si>
    <t>16.546   /   16.647</t>
  </si>
  <si>
    <t>15.950   /   16.051</t>
  </si>
  <si>
    <t>-3.838   /   -3.736</t>
  </si>
  <si>
    <t>413.262   /   433.586</t>
  </si>
  <si>
    <t>1.997   /   2.099</t>
  </si>
  <si>
    <t>599.044   /   619.368</t>
  </si>
  <si>
    <t>601.230   /   621.554</t>
  </si>
  <si>
    <t>2.312   /   2.413</t>
  </si>
  <si>
    <t>600.561   /   620.886</t>
  </si>
  <si>
    <t>21.210   /   21.312</t>
  </si>
  <si>
    <t>662.719   /   683.043</t>
  </si>
  <si>
    <t>11.630   /   11.732</t>
  </si>
  <si>
    <t>-5.680   /   -5.579</t>
  </si>
  <si>
    <t>534.836   /   555.161</t>
  </si>
  <si>
    <t>-5.651   /   -5.550</t>
  </si>
  <si>
    <t>507.300   /   527.625</t>
  </si>
  <si>
    <t>580.253   /   600.578</t>
  </si>
  <si>
    <t>-16.127   /   -16.026</t>
  </si>
  <si>
    <t>-76.702   /   -76.600</t>
  </si>
  <si>
    <t>10908.054   /   10928.378</t>
  </si>
  <si>
    <t>155.756   /   176.080</t>
  </si>
  <si>
    <t>9.410   /   9.512</t>
  </si>
  <si>
    <t>706.782   /   727.107</t>
  </si>
  <si>
    <t>15.199   /   15.301</t>
  </si>
  <si>
    <t>11.529   /   11.631</t>
  </si>
  <si>
    <t>17.785   /   17.887</t>
  </si>
  <si>
    <t>5.149   /   5.251</t>
  </si>
  <si>
    <t>-2.254   /   -2.153</t>
  </si>
  <si>
    <t>64.553   /   64.654</t>
  </si>
  <si>
    <t>6.073   /   6.175</t>
  </si>
  <si>
    <t>4.149   /   4.251</t>
  </si>
  <si>
    <t>63.637   /   63.738</t>
  </si>
  <si>
    <t>4.680   /   4.781</t>
  </si>
  <si>
    <t>-0.042   /   0.059</t>
  </si>
  <si>
    <t>-0.197   /   -0.095</t>
  </si>
  <si>
    <t>1.749   /   1.850</t>
  </si>
  <si>
    <t>2.024   /   2.126</t>
  </si>
  <si>
    <t>1.246   /   1.348</t>
  </si>
  <si>
    <t>1.799   /   1.900</t>
  </si>
  <si>
    <t>2.219   /   2.321</t>
  </si>
  <si>
    <t>-3.204   /   -3.103</t>
  </si>
  <si>
    <t>28.627   /   28.728</t>
  </si>
  <si>
    <t>47.107   /   47.208</t>
  </si>
  <si>
    <t>0.153   /   0.255</t>
  </si>
  <si>
    <t>465.176   /   485.501</t>
  </si>
  <si>
    <t>64.532   /   64.634</t>
  </si>
  <si>
    <t>464.776   /   485.101</t>
  </si>
  <si>
    <t>1.512   /   1.614</t>
  </si>
  <si>
    <t>6.046   /   6.148</t>
  </si>
  <si>
    <t>1.112   /   1.214</t>
  </si>
  <si>
    <t>-0.064   /   0.038</t>
  </si>
  <si>
    <t>1.654   /   1.756</t>
  </si>
  <si>
    <t>258.429   /   278.753</t>
  </si>
  <si>
    <t>0.191   /   0.292</t>
  </si>
  <si>
    <t>638.499   /   658.823</t>
  </si>
  <si>
    <t>32.053   /   32.154</t>
  </si>
  <si>
    <t>0.137   /   0.238</t>
  </si>
  <si>
    <t>12.019   /   12.121</t>
  </si>
  <si>
    <t>13.780   /   13.882</t>
  </si>
  <si>
    <t>0.370   /   0.471</t>
  </si>
  <si>
    <t>0.460   /   0.561</t>
  </si>
  <si>
    <t>15.308   /   15.410</t>
  </si>
  <si>
    <t>0.117   /   0.219</t>
  </si>
  <si>
    <t>2.205   /   2.307</t>
  </si>
  <si>
    <t>-0.028   /   0.073</t>
  </si>
  <si>
    <t>-0.164   /   -0.062</t>
  </si>
  <si>
    <t>-0.154   /   -0.052</t>
  </si>
  <si>
    <t>2.171   /   2.272</t>
  </si>
  <si>
    <t>-0.092   /   0.010</t>
  </si>
  <si>
    <t>0.028   /   0.130</t>
  </si>
  <si>
    <t>29.926   /   30.028</t>
  </si>
  <si>
    <t>29.140   /   29.242</t>
  </si>
  <si>
    <t>639.089   /   659.413</t>
  </si>
  <si>
    <t>1280.350   /   1300.674</t>
  </si>
  <si>
    <t>1319.787   /   1340.112</t>
  </si>
  <si>
    <t>579.838   /   600.162</t>
  </si>
  <si>
    <t>581.838   /   602.162</t>
  </si>
  <si>
    <t>664.754   /   685.079</t>
  </si>
  <si>
    <t>674.838   /   695.162</t>
  </si>
  <si>
    <t>641.854   /   662.178</t>
  </si>
  <si>
    <t>6.998   /   7.100</t>
  </si>
  <si>
    <t>2.049   /   2.151</t>
  </si>
  <si>
    <t>-25.454   /   -25.353</t>
  </si>
  <si>
    <t>597.043   /   617.368</t>
  </si>
  <si>
    <t>586.611   /   606.935</t>
  </si>
  <si>
    <t>6.020   /   6.121</t>
  </si>
  <si>
    <t>6.357   /   6.458</t>
  </si>
  <si>
    <t>57.780   /   78.104</t>
  </si>
  <si>
    <t>55.581   /   75.906</t>
  </si>
  <si>
    <t>0.206   /   0.308</t>
  </si>
  <si>
    <t>435.251   /   455.575</t>
  </si>
  <si>
    <t>-11.456   /   -11.355</t>
  </si>
  <si>
    <t>18.449   /   18.551</t>
  </si>
  <si>
    <t>398.515   /   418.839</t>
  </si>
  <si>
    <t>-12.753   /   -12.651</t>
  </si>
  <si>
    <t>-10.753   /   -10.651</t>
  </si>
  <si>
    <t>394.471   /   414.795</t>
  </si>
  <si>
    <t>-1.801   /   -1.699</t>
  </si>
  <si>
    <t>424.667   /   444.992</t>
  </si>
  <si>
    <t>42.474   /   42.576</t>
  </si>
  <si>
    <t>-5.343   /   -5.241</t>
  </si>
  <si>
    <t>-6.595   /   -6.494</t>
  </si>
  <si>
    <t>378.252   /   398.576</t>
  </si>
  <si>
    <t>-4.301   /   -4.199</t>
  </si>
  <si>
    <t>-31.584   /   -31.483</t>
  </si>
  <si>
    <t>0.510   /   0.611</t>
  </si>
  <si>
    <t>7.373   /   7.475</t>
  </si>
  <si>
    <t>17.883   /   17.984</t>
  </si>
  <si>
    <t>18.094   /   18.196</t>
  </si>
  <si>
    <t>-6.432   /   -6.330</t>
  </si>
  <si>
    <t>176.835   /   197.160</t>
  </si>
  <si>
    <t>648.832   /   669.156</t>
  </si>
  <si>
    <t>641.870   /   662.195</t>
  </si>
  <si>
    <t>627.729   /   648.053</t>
  </si>
  <si>
    <t>619.873   /   640.197</t>
  </si>
  <si>
    <t>559.230   /   579.554</t>
  </si>
  <si>
    <t>636.826   /   657.150</t>
  </si>
  <si>
    <t>2.018   /   2.120</t>
  </si>
  <si>
    <t>19.153   /   19.255</t>
  </si>
  <si>
    <t>639.832   /   660.156</t>
  </si>
  <si>
    <t>19.690   /   19.792</t>
  </si>
  <si>
    <t>600.685   /   621.009</t>
  </si>
  <si>
    <t>2083.701   /   2104.026</t>
  </si>
  <si>
    <t>1439.809   /   1460.133</t>
  </si>
  <si>
    <t>688.684   /   709.008</t>
  </si>
  <si>
    <t>690.181   /   710.505</t>
  </si>
  <si>
    <t>30.102   /   30.203</t>
  </si>
  <si>
    <t>48.548   /   48.650</t>
  </si>
  <si>
    <t>25.102   /   25.203</t>
  </si>
  <si>
    <t>-1.551   /   -1.449</t>
  </si>
  <si>
    <t>47.067   /   47.168</t>
  </si>
  <si>
    <t>-27.200   /   -27.098</t>
  </si>
  <si>
    <t>188.738   /   209.062</t>
  </si>
  <si>
    <t>-200.796   /   -200.695</t>
  </si>
  <si>
    <t>60.870   /   60.972</t>
  </si>
  <si>
    <t>44.868   /   44.970</t>
  </si>
  <si>
    <t>2.827   /   2.928</t>
  </si>
  <si>
    <t>3.805   /   3.907</t>
  </si>
  <si>
    <t>258.529   /   278.853</t>
  </si>
  <si>
    <t>249.975   /   270.300</t>
  </si>
  <si>
    <t>373.206   /   393.530</t>
  </si>
  <si>
    <t>494.838   /   515.162</t>
  </si>
  <si>
    <t>774.838   /   795.162</t>
  </si>
  <si>
    <t>1423.818   /   1444.143</t>
  </si>
  <si>
    <t>27.683   /   48.007</t>
  </si>
  <si>
    <t>28.913   /   49.237</t>
  </si>
  <si>
    <t>-2.591   /   -2.490</t>
  </si>
  <si>
    <t>-4.552   /   -4.450</t>
  </si>
  <si>
    <t>397.576   /   417.901</t>
  </si>
  <si>
    <t>-2.217   /   -2.116</t>
  </si>
  <si>
    <t>25.673   /   25.775</t>
  </si>
  <si>
    <t>11.949   /   12.050</t>
  </si>
  <si>
    <t>385.146   /   405.470</t>
  </si>
  <si>
    <t>9.150   /   9.251</t>
  </si>
  <si>
    <t>-4.201   /   -4.100</t>
  </si>
  <si>
    <t>-24.679   /   -24.578</t>
  </si>
  <si>
    <t>72.948   /   93.272</t>
  </si>
  <si>
    <t>8.250   /   8.351</t>
  </si>
  <si>
    <t>17.383   /   17.484</t>
  </si>
  <si>
    <t>17.263   /   17.365</t>
  </si>
  <si>
    <t>42.374   /   42.476</t>
  </si>
  <si>
    <t>-0.697   /   -0.596</t>
  </si>
  <si>
    <t>8.249   /   8.350</t>
  </si>
  <si>
    <t>31.691   /   31.793</t>
  </si>
  <si>
    <t>-144.309   /   -144.207</t>
  </si>
  <si>
    <t>-0.497   /   -0.395</t>
  </si>
  <si>
    <t>26.673   /   26.775</t>
  </si>
  <si>
    <t>5.943   /   6.045</t>
  </si>
  <si>
    <t>7.902   /   8.003</t>
  </si>
  <si>
    <t>1.938   /   2.040</t>
  </si>
  <si>
    <t>8.882   /   8.984</t>
  </si>
  <si>
    <t>2.933   /   3.034</t>
  </si>
  <si>
    <t>0.949   /   1.051</t>
  </si>
  <si>
    <t>407.526   /   427.850</t>
  </si>
  <si>
    <t>60.882   /   60.984</t>
  </si>
  <si>
    <t>1.549   /   1.651</t>
  </si>
  <si>
    <t>464.975   /   485.299</t>
  </si>
  <si>
    <t>73.782   /   94.107</t>
  </si>
  <si>
    <t>4.890   /   4.991</t>
  </si>
  <si>
    <t>-36.836   /   -36.735</t>
  </si>
  <si>
    <t>71.745   /   92.070</t>
  </si>
  <si>
    <t>1.104   /   1.206</t>
  </si>
  <si>
    <t>62.287   /   82.611</t>
  </si>
  <si>
    <t>64.283   /   84.607</t>
  </si>
  <si>
    <t>65.286   /   85.610</t>
  </si>
  <si>
    <t>569.230   /   589.554</t>
  </si>
  <si>
    <t>656.483   /   676.807</t>
  </si>
  <si>
    <t>17.275   /   17.376</t>
  </si>
  <si>
    <t>-1.269   /   -1.167</t>
  </si>
  <si>
    <t>14.014   /   14.115</t>
  </si>
  <si>
    <t>58.405   /   58.506</t>
  </si>
  <si>
    <t>29.747   /   29.849</t>
  </si>
  <si>
    <t>0.021   /   0.122</t>
  </si>
  <si>
    <t>1.769   /   1.870</t>
  </si>
  <si>
    <t>31.483   /   31.584</t>
  </si>
  <si>
    <t>2.153   /   2.255</t>
  </si>
  <si>
    <t>0.087   /   0.188</t>
  </si>
  <si>
    <t>1.884   /   1.985</t>
  </si>
  <si>
    <t>-0.036   /   0.066</t>
  </si>
  <si>
    <t>65.490   /   65.592</t>
  </si>
  <si>
    <t>54.997   /   55.098</t>
  </si>
  <si>
    <t>-0.106   /   -0.004</t>
  </si>
  <si>
    <t>12.097   /   12.199</t>
  </si>
  <si>
    <t>24.441   /   24.547</t>
  </si>
  <si>
    <t>27.568   /   27.674</t>
  </si>
  <si>
    <t>54.529   /   54.635</t>
  </si>
  <si>
    <t>29.255   /   29.361</t>
  </si>
  <si>
    <t>16.988   /   17.094</t>
  </si>
  <si>
    <t>38.827   /   38.932</t>
  </si>
  <si>
    <t>185.665   /   206.766</t>
  </si>
  <si>
    <t>186.769   /   207.871</t>
  </si>
  <si>
    <t>25.529   /   25.634</t>
  </si>
  <si>
    <t>34.406   /   34.512</t>
  </si>
  <si>
    <t>24.530   /   24.636</t>
  </si>
  <si>
    <t>23.428   /   23.534</t>
  </si>
  <si>
    <t>2.147   /   2.253</t>
  </si>
  <si>
    <t>2.287   /   2.393</t>
  </si>
  <si>
    <t>2.467   /   2.573</t>
  </si>
  <si>
    <t>2.737   /   2.843</t>
  </si>
  <si>
    <t>-8.645   /   -8.540</t>
  </si>
  <si>
    <t>-5.082   /   -4.977</t>
  </si>
  <si>
    <t>-0.055   /   0.050</t>
  </si>
  <si>
    <t>1228.493   /   1249.595</t>
  </si>
  <si>
    <t>1.908   /   2.014</t>
  </si>
  <si>
    <t>1.657   /   1.762</t>
  </si>
  <si>
    <t>1.310   /   1.415</t>
  </si>
  <si>
    <t>1.180   /   1.285</t>
  </si>
  <si>
    <t>24.665   /   24.771</t>
  </si>
  <si>
    <t>28.665   /   28.771</t>
  </si>
  <si>
    <t>0.123   /   0.229</t>
  </si>
  <si>
    <t>-23.084   /   -22.978</t>
  </si>
  <si>
    <t>3.562   /   3.668</t>
  </si>
  <si>
    <t>2.947   /   3.052</t>
  </si>
  <si>
    <t>59.066   /   59.171</t>
  </si>
  <si>
    <t>1.677   /   1.782</t>
  </si>
  <si>
    <t>-0.223   /   -0.117</t>
  </si>
  <si>
    <t>-0.076   /   0.029</t>
  </si>
  <si>
    <t>-0.257   /   -0.152</t>
  </si>
  <si>
    <t>-0.250   /   -0.144</t>
  </si>
  <si>
    <t>-2.009   /   -1.903</t>
  </si>
  <si>
    <t>17.952   /   18.058</t>
  </si>
  <si>
    <t>-0.273   /   -0.167</t>
  </si>
  <si>
    <t>27.584   /   27.690</t>
  </si>
  <si>
    <t>0.088   /   0.193</t>
  </si>
  <si>
    <t>-0.119   /   -0.014</t>
  </si>
  <si>
    <t>-0.158   /   -0.052</t>
  </si>
  <si>
    <t>0.073   /   0.178</t>
  </si>
  <si>
    <t>1.867   /   1.972</t>
  </si>
  <si>
    <t>-8.694   /   -8.589</t>
  </si>
  <si>
    <t>1.930   /   2.036</t>
  </si>
  <si>
    <t>10.668   /   10.773</t>
  </si>
  <si>
    <t>61.881   /   82.983</t>
  </si>
  <si>
    <t>449.393   /   470.495</t>
  </si>
  <si>
    <t>5.795   /   5.900</t>
  </si>
  <si>
    <t>2.504   /   2.610</t>
  </si>
  <si>
    <t>13.797   /   13.903</t>
  </si>
  <si>
    <t>16.182   /   16.287</t>
  </si>
  <si>
    <t>180.818   /   201.920</t>
  </si>
  <si>
    <t>-0.287   /   -0.182</t>
  </si>
  <si>
    <t>59.019   /   59.125</t>
  </si>
  <si>
    <t>2.055   /   2.161</t>
  </si>
  <si>
    <t>-0.120   /   -0.015</t>
  </si>
  <si>
    <t>-0.228   /   -0.122</t>
  </si>
  <si>
    <t>67.239   /   88.341</t>
  </si>
  <si>
    <t>1.784   /   1.889</t>
  </si>
  <si>
    <t>-0.275   /   -0.169</t>
  </si>
  <si>
    <t>-42.742   /   -42.637</t>
  </si>
  <si>
    <t>-3.876   /   -3.771</t>
  </si>
  <si>
    <t>449.043   /   470.145</t>
  </si>
  <si>
    <t>69.991   /   70.097</t>
  </si>
  <si>
    <t>12.377   /   12.483</t>
  </si>
  <si>
    <t>552.719   /   573.821</t>
  </si>
  <si>
    <t>19.109   /   19.214</t>
  </si>
  <si>
    <t>374.316   /   395.418</t>
  </si>
  <si>
    <t>-6.283   /   -6.178</t>
  </si>
  <si>
    <t>-21.642   /   -21.536</t>
  </si>
  <si>
    <t>-8.245   /   -8.139</t>
  </si>
  <si>
    <t>68.742   /   89.844</t>
  </si>
  <si>
    <t>67.242   /   88.343</t>
  </si>
  <si>
    <t>361.880   /   382.982</t>
  </si>
  <si>
    <t>67.843   /   67.949</t>
  </si>
  <si>
    <t>517.904   /   539.005</t>
  </si>
  <si>
    <t>472.904   /   494.005</t>
  </si>
  <si>
    <t>19.947   /   20.053</t>
  </si>
  <si>
    <t>-7.290   /   -7.185</t>
  </si>
  <si>
    <t>393.574   /   414.675</t>
  </si>
  <si>
    <t>16.361   /   16.467</t>
  </si>
  <si>
    <t>428.788   /   449.890</t>
  </si>
  <si>
    <t>14.053   /   14.158</t>
  </si>
  <si>
    <t>11.781   /   11.887</t>
  </si>
  <si>
    <t>642.270   /   663.371</t>
  </si>
  <si>
    <t>20.874   /   20.980</t>
  </si>
  <si>
    <t>628.545   /   649.647</t>
  </si>
  <si>
    <t>1.562   /   1.668</t>
  </si>
  <si>
    <t>-0.105   /   0.000</t>
  </si>
  <si>
    <t>1.567   /   1.672</t>
  </si>
  <si>
    <t>2.091   /   2.196</t>
  </si>
  <si>
    <t>2.597   /   2.703</t>
  </si>
  <si>
    <t>2.177   /   2.283</t>
  </si>
  <si>
    <t>1.955   /   2.061</t>
  </si>
  <si>
    <t>2.497   /   2.603</t>
  </si>
  <si>
    <t>39.951   /   40.057</t>
  </si>
  <si>
    <t>39.548   /   39.654</t>
  </si>
  <si>
    <t>385.461   /   406.563</t>
  </si>
  <si>
    <t>209.573   /   230.675</t>
  </si>
  <si>
    <t>40.396   /   40.502</t>
  </si>
  <si>
    <t>608.205   /   629.306</t>
  </si>
  <si>
    <t>-12.052   /   -11.947</t>
  </si>
  <si>
    <t>386.138   /   407.240</t>
  </si>
  <si>
    <t>373.261   /   394.363</t>
  </si>
  <si>
    <t>522.874   /   543.976</t>
  </si>
  <si>
    <t>644.322   /   665.424</t>
  </si>
  <si>
    <t>642.320   /   663.422</t>
  </si>
  <si>
    <t>679.464   /   700.565</t>
  </si>
  <si>
    <t>8.766   /   8.871</t>
  </si>
  <si>
    <t>8.697   /   8.803</t>
  </si>
  <si>
    <t>19.941   /   20.047</t>
  </si>
  <si>
    <t>2.345   /   2.451</t>
  </si>
  <si>
    <t>695.464   /   716.565</t>
  </si>
  <si>
    <t>24.584   /   24.690</t>
  </si>
  <si>
    <t>21.151   /   21.256</t>
  </si>
  <si>
    <t>10.988   /   11.094</t>
  </si>
  <si>
    <t>-40.827   /   -40.721</t>
  </si>
  <si>
    <t>-0.570   /   -0.465</t>
  </si>
  <si>
    <t>18.777   /   18.883</t>
  </si>
  <si>
    <t>7.105   /   7.210</t>
  </si>
  <si>
    <t>6.715   /   6.820</t>
  </si>
  <si>
    <t>-81.601   /   -81.495</t>
  </si>
  <si>
    <t>16.530   /   16.635</t>
  </si>
  <si>
    <t>14.197   /   14.302</t>
  </si>
  <si>
    <t>-4.115   /   -4.009</t>
  </si>
  <si>
    <t>410.859   /   431.961</t>
  </si>
  <si>
    <t>1.999   /   2.105</t>
  </si>
  <si>
    <t>603.605   /   624.706</t>
  </si>
  <si>
    <t>605.557   /   626.658</t>
  </si>
  <si>
    <t>2.310   /   2.415</t>
  </si>
  <si>
    <t>606.297   /   627.398</t>
  </si>
  <si>
    <t>21.352   /   21.458</t>
  </si>
  <si>
    <t>658.318   /   679.420</t>
  </si>
  <si>
    <t>11.718   /   11.823</t>
  </si>
  <si>
    <t>-5.807   /   -5.702</t>
  </si>
  <si>
    <t>530.205   /   551.307</t>
  </si>
  <si>
    <t>-5.810   /   -5.705</t>
  </si>
  <si>
    <t>504.401   /   525.503</t>
  </si>
  <si>
    <t>584.595   /   605.696</t>
  </si>
  <si>
    <t>-16.119   /   -16.014</t>
  </si>
  <si>
    <t>-89.601   /   -89.495</t>
  </si>
  <si>
    <t>10900.813   /   10921.915</t>
  </si>
  <si>
    <t>153.269   /   174.371</t>
  </si>
  <si>
    <t>9.146   /   9.251</t>
  </si>
  <si>
    <t>705.891   /   726.993</t>
  </si>
  <si>
    <t>15.197   /   15.303</t>
  </si>
  <si>
    <t>11.287   /   11.393</t>
  </si>
  <si>
    <t>17.488   /   17.594</t>
  </si>
  <si>
    <t>5.147   /   5.253</t>
  </si>
  <si>
    <t>-2.514   /   -2.408</t>
  </si>
  <si>
    <t>64.282   /   64.388</t>
  </si>
  <si>
    <t>5.796   /   5.902</t>
  </si>
  <si>
    <t>4.147   /   4.253</t>
  </si>
  <si>
    <t>63.633   /   63.738</t>
  </si>
  <si>
    <t>4.678   /   4.783</t>
  </si>
  <si>
    <t>-0.044   /   0.061</t>
  </si>
  <si>
    <t>-0.199   /   -0.093</t>
  </si>
  <si>
    <t>1.767   /   1.872</t>
  </si>
  <si>
    <t>2.022   /   2.128</t>
  </si>
  <si>
    <t>1.245   /   1.350</t>
  </si>
  <si>
    <t>1.817   /   1.922</t>
  </si>
  <si>
    <t>2.189   /   2.294</t>
  </si>
  <si>
    <t>-3.164   /   -3.059</t>
  </si>
  <si>
    <t>27.104   /   27.210</t>
  </si>
  <si>
    <t>47.639   /   47.745</t>
  </si>
  <si>
    <t>0.134   /   0.239</t>
  </si>
  <si>
    <t>462.476   /   483.577</t>
  </si>
  <si>
    <t>64.288   /   64.393</t>
  </si>
  <si>
    <t>462.076   /   483.177</t>
  </si>
  <si>
    <t>1.525   /   1.631</t>
  </si>
  <si>
    <t>5.744   /   5.850</t>
  </si>
  <si>
    <t>0.882   /   0.987</t>
  </si>
  <si>
    <t>-0.064   /   0.042</t>
  </si>
  <si>
    <t>1.662   /   1.767</t>
  </si>
  <si>
    <t>253.931   /   275.032</t>
  </si>
  <si>
    <t>0.184   /   0.289</t>
  </si>
  <si>
    <t>633.090   /   654.192</t>
  </si>
  <si>
    <t>30.562   /   30.667</t>
  </si>
  <si>
    <t>0.157   /   0.263</t>
  </si>
  <si>
    <t>20.021   /   20.127</t>
  </si>
  <si>
    <t>31.388   /   31.494</t>
  </si>
  <si>
    <t>0.319   /   0.425</t>
  </si>
  <si>
    <t>0.409   /   0.515</t>
  </si>
  <si>
    <t>23.384   /   23.490</t>
  </si>
  <si>
    <t>0.115   /   0.221</t>
  </si>
  <si>
    <t>2.167   /   2.272</t>
  </si>
  <si>
    <t>-0.031   /   0.075</t>
  </si>
  <si>
    <t>-0.164   /   -0.058</t>
  </si>
  <si>
    <t>-0.154   /   -0.048</t>
  </si>
  <si>
    <t>2.144   /   2.249</t>
  </si>
  <si>
    <t>-0.082   /   0.023</t>
  </si>
  <si>
    <t>0.038   /   0.143</t>
  </si>
  <si>
    <t>29.936   /   30.042</t>
  </si>
  <si>
    <t>29.292   /   29.397</t>
  </si>
  <si>
    <t>633.680   /   654.782</t>
  </si>
  <si>
    <t>1273.603   /   1294.705</t>
  </si>
  <si>
    <t>1313.491   /   1334.593</t>
  </si>
  <si>
    <t>579.449   /   600.551</t>
  </si>
  <si>
    <t>581.449   /   602.551</t>
  </si>
  <si>
    <t>664.366   /   685.467</t>
  </si>
  <si>
    <t>674.449   /   695.551</t>
  </si>
  <si>
    <t>635.464   /   656.565</t>
  </si>
  <si>
    <t>6.804   /   6.909</t>
  </si>
  <si>
    <t>2.047   /   2.153</t>
  </si>
  <si>
    <t>-27.084   /   -26.978</t>
  </si>
  <si>
    <t>601.367   /   622.468</t>
  </si>
  <si>
    <t>588.030   /   609.132</t>
  </si>
  <si>
    <t>6.629   /   6.734</t>
  </si>
  <si>
    <t>6.922   /   7.027</t>
  </si>
  <si>
    <t>64.668   /   85.770</t>
  </si>
  <si>
    <t>62.473   /   83.574</t>
  </si>
  <si>
    <t>0.194   /   0.300</t>
  </si>
  <si>
    <t>433.056   /   454.158</t>
  </si>
  <si>
    <t>-11.449   /   -11.343</t>
  </si>
  <si>
    <t>18.447   /   18.553</t>
  </si>
  <si>
    <t>396.047   /   417.149</t>
  </si>
  <si>
    <t>-13.568   /   -13.463</t>
  </si>
  <si>
    <t>-11.568   /   -11.463</t>
  </si>
  <si>
    <t>392.075   /   413.177</t>
  </si>
  <si>
    <t>-1.803   /   -1.697</t>
  </si>
  <si>
    <t>422.255   /   443.357</t>
  </si>
  <si>
    <t>42.472   /   42.578</t>
  </si>
  <si>
    <t>-5.331   /   -5.226</t>
  </si>
  <si>
    <t>-6.596   /   -6.490</t>
  </si>
  <si>
    <t>377.579   /   398.681</t>
  </si>
  <si>
    <t>-4.303   /   -4.197</t>
  </si>
  <si>
    <t>-31.169   /   -31.063</t>
  </si>
  <si>
    <t>0.930   /   1.035</t>
  </si>
  <si>
    <t>7.385   /   7.490</t>
  </si>
  <si>
    <t>17.584   /   17.690</t>
  </si>
  <si>
    <t>18.007   /   18.113</t>
  </si>
  <si>
    <t>-6.065   /   -5.960</t>
  </si>
  <si>
    <t>179.570   /   200.672</t>
  </si>
  <si>
    <t>642.472   /   663.574</t>
  </si>
  <si>
    <t>635.490   /   656.592</t>
  </si>
  <si>
    <t>621.354   /   642.456</t>
  </si>
  <si>
    <t>613.507   /   634.609</t>
  </si>
  <si>
    <t>563.557   /   584.658</t>
  </si>
  <si>
    <t>630.428   /   651.530</t>
  </si>
  <si>
    <t>2.385   /   2.490</t>
  </si>
  <si>
    <t>19.151   /   19.256</t>
  </si>
  <si>
    <t>633.471   /   654.573</t>
  </si>
  <si>
    <t>19.665   /   19.771</t>
  </si>
  <si>
    <t>605.931   /   627.033</t>
  </si>
  <si>
    <t>2077.436   /   2098.538</t>
  </si>
  <si>
    <t>1439.420   /   1460.522</t>
  </si>
  <si>
    <t>682.931   /   704.032</t>
  </si>
  <si>
    <t>684.414   /   705.516</t>
  </si>
  <si>
    <t>30.109   /   30.214</t>
  </si>
  <si>
    <t>49.081   /   49.187</t>
  </si>
  <si>
    <t>25.109   /   25.214</t>
  </si>
  <si>
    <t>-1.553   /   -1.447</t>
  </si>
  <si>
    <t>47.599   /   47.705</t>
  </si>
  <si>
    <t>-25.924   /   -25.818</t>
  </si>
  <si>
    <t>191.917   /   213.019</t>
  </si>
  <si>
    <t>-196.819   /   -196.714</t>
  </si>
  <si>
    <t>59.114   /   59.220</t>
  </si>
  <si>
    <t>44.866   /   44.972</t>
  </si>
  <si>
    <t>2.550   /   2.655</t>
  </si>
  <si>
    <t>3.539   /   3.645</t>
  </si>
  <si>
    <t>254.031   /   275.132</t>
  </si>
  <si>
    <t>249.587   /   270.688</t>
  </si>
  <si>
    <t>372.719   /   393.821</t>
  </si>
  <si>
    <t>495.449   /   516.551</t>
  </si>
  <si>
    <t>774.449   /   795.551</t>
  </si>
  <si>
    <t>1417.400   /   1438.502</t>
  </si>
  <si>
    <t>26.243   /   47.345</t>
  </si>
  <si>
    <t>27.439   /   48.541</t>
  </si>
  <si>
    <t>-2.756   /   -2.650</t>
  </si>
  <si>
    <t>-4.717   /   -4.611</t>
  </si>
  <si>
    <t>395.919   /   417.021</t>
  </si>
  <si>
    <t>-2.384   /   -2.278</t>
  </si>
  <si>
    <t>24.623   /   24.729</t>
  </si>
  <si>
    <t>11.947   /   12.052</t>
  </si>
  <si>
    <t>383.468   /   404.569</t>
  </si>
  <si>
    <t>8.099   /   8.205</t>
  </si>
  <si>
    <t>-4.368   /   -4.263</t>
  </si>
  <si>
    <t>-22.046   /   -21.941</t>
  </si>
  <si>
    <t>72.207   /   93.309</t>
  </si>
  <si>
    <t>8.670   /   8.775</t>
  </si>
  <si>
    <t>17.084   /   17.190</t>
  </si>
  <si>
    <t>16.881   /   16.986</t>
  </si>
  <si>
    <t>42.372   /   42.478</t>
  </si>
  <si>
    <t>-0.779   /   -0.674</t>
  </si>
  <si>
    <t>7.928   /   8.034</t>
  </si>
  <si>
    <t>31.437   /   31.542</t>
  </si>
  <si>
    <t>-143.961   /   -143.855</t>
  </si>
  <si>
    <t>-0.778   /   -0.673</t>
  </si>
  <si>
    <t>25.623   /   25.729</t>
  </si>
  <si>
    <t>6.226   /   6.331</t>
  </si>
  <si>
    <t>8.430   /   8.535</t>
  </si>
  <si>
    <t>2.305   /   2.410</t>
  </si>
  <si>
    <t>9.409   /   9.515</t>
  </si>
  <si>
    <t>3.353   /   3.458</t>
  </si>
  <si>
    <t>0.947   /   1.053</t>
  </si>
  <si>
    <t>405.880   /   426.982</t>
  </si>
  <si>
    <t>60.602   /   60.708</t>
  </si>
  <si>
    <t>1.547   /   1.653</t>
  </si>
  <si>
    <t>462.273   /   483.375</t>
  </si>
  <si>
    <t>73.056   /   94.157</t>
  </si>
  <si>
    <t>5.310   /   5.415</t>
  </si>
  <si>
    <t>-33.446   /   -33.341</t>
  </si>
  <si>
    <t>70.922   /   92.023</t>
  </si>
  <si>
    <t>1.018   /   1.124</t>
  </si>
  <si>
    <t>62.149   /   83.250</t>
  </si>
  <si>
    <t>64.390   /   85.492</t>
  </si>
  <si>
    <t>65.392   /   86.494</t>
  </si>
  <si>
    <t>573.557   /   594.658</t>
  </si>
  <si>
    <t>649.840   /   670.941</t>
  </si>
  <si>
    <t>17.010   /   17.115</t>
  </si>
  <si>
    <t>-1.312   /   -1.206</t>
  </si>
  <si>
    <t>14.899   /   15.005</t>
  </si>
  <si>
    <t>58.801   /   58.907</t>
  </si>
  <si>
    <t>29.893   /   29.999</t>
  </si>
  <si>
    <t>0.019   /   0.125</t>
  </si>
  <si>
    <t>1.787   /   1.892</t>
  </si>
  <si>
    <t>31.063   /   31.169</t>
  </si>
  <si>
    <t>2.125   /   2.231</t>
  </si>
  <si>
    <t>0.084   /   0.189</t>
  </si>
  <si>
    <t>1.850   /   1.956</t>
  </si>
  <si>
    <t>-0.038   /   0.068</t>
  </si>
  <si>
    <t>65.717   /   65.823</t>
  </si>
  <si>
    <t>55.219   /   55.325</t>
  </si>
  <si>
    <t>-0.108   /   -0.002</t>
  </si>
  <si>
    <t>11.989   /   12.094</t>
  </si>
  <si>
    <t>24.415   /   24.524</t>
  </si>
  <si>
    <t>27.389   /   27.498</t>
  </si>
  <si>
    <t>56.898   /   57.007</t>
  </si>
  <si>
    <t>29.416   /   29.525</t>
  </si>
  <si>
    <t>16.855   /   16.964</t>
  </si>
  <si>
    <t>38.872   /   38.981</t>
  </si>
  <si>
    <t>183.171   /   204.968</t>
  </si>
  <si>
    <t>184.040   /   205.837</t>
  </si>
  <si>
    <t>25.427   /   25.536</t>
  </si>
  <si>
    <t>34.597   /   34.706</t>
  </si>
  <si>
    <t>24.506   /   24.615</t>
  </si>
  <si>
    <t>23.497   /   23.606</t>
  </si>
  <si>
    <t>2.146   /   2.254</t>
  </si>
  <si>
    <t>2.286   /   2.394</t>
  </si>
  <si>
    <t>2.466   /   2.574</t>
  </si>
  <si>
    <t>2.736   /   2.844</t>
  </si>
  <si>
    <t>-8.556   /   -8.447</t>
  </si>
  <si>
    <t>-4.981   /   -4.873</t>
  </si>
  <si>
    <t>-0.002   /   0.107</t>
  </si>
  <si>
    <t>1228.264   /   1250.062</t>
  </si>
  <si>
    <t>1.912   /   2.021</t>
  </si>
  <si>
    <t>1.845   /   1.954</t>
  </si>
  <si>
    <t>1.308   /   1.417</t>
  </si>
  <si>
    <t>1.178   /   1.287</t>
  </si>
  <si>
    <t>24.226   /   24.335</t>
  </si>
  <si>
    <t>28.226   /   28.335</t>
  </si>
  <si>
    <t>0.117   /   0.226</t>
  </si>
  <si>
    <t>-23.489   /   -23.380</t>
  </si>
  <si>
    <t>3.564   /   3.673</t>
  </si>
  <si>
    <t>3.135   /   3.244</t>
  </si>
  <si>
    <t>59.111   /   59.220</t>
  </si>
  <si>
    <t>1.865   /   1.974</t>
  </si>
  <si>
    <t>-0.199   /   -0.091</t>
  </si>
  <si>
    <t>-0.087   /   0.022</t>
  </si>
  <si>
    <t>-0.264   /   -0.156</t>
  </si>
  <si>
    <t>-0.258   /   -0.149</t>
  </si>
  <si>
    <t>-2.011   /   -1.902</t>
  </si>
  <si>
    <t>17.124   /   17.233</t>
  </si>
  <si>
    <t>-0.275   /   -0.166</t>
  </si>
  <si>
    <t>27.457   /   27.566</t>
  </si>
  <si>
    <t>0.100   /   0.209</t>
  </si>
  <si>
    <t>-0.105   /   0.004</t>
  </si>
  <si>
    <t>-0.164   /   -0.056</t>
  </si>
  <si>
    <t>0.084   /   0.193</t>
  </si>
  <si>
    <t>1.839   /   1.948</t>
  </si>
  <si>
    <t>-8.657   /   -8.548</t>
  </si>
  <si>
    <t>1.907   /   2.016</t>
  </si>
  <si>
    <t>-0.260   /   -0.151</t>
  </si>
  <si>
    <t>9.908   /   10.017</t>
  </si>
  <si>
    <t>61.215   /   83.012</t>
  </si>
  <si>
    <t>447.019   /   468.816</t>
  </si>
  <si>
    <t>5.469   /   5.578</t>
  </si>
  <si>
    <t>2.428   /   2.537</t>
  </si>
  <si>
    <t>13.396   /   13.505</t>
  </si>
  <si>
    <t>15.708   /   15.817</t>
  </si>
  <si>
    <t>189.639   /   211.436</t>
  </si>
  <si>
    <t>-0.290   /   -0.181</t>
  </si>
  <si>
    <t>59.008   /   59.117</t>
  </si>
  <si>
    <t>2.046   /   2.155</t>
  </si>
  <si>
    <t>-0.109   /   0.000</t>
  </si>
  <si>
    <t>-0.204   /   -0.096</t>
  </si>
  <si>
    <t>65.349   /   87.146</t>
  </si>
  <si>
    <t>1.776   /   1.885</t>
  </si>
  <si>
    <t>-0.289   /   -0.180</t>
  </si>
  <si>
    <t>-55.258   /   -55.149</t>
  </si>
  <si>
    <t>-4.314   /   -4.205</t>
  </si>
  <si>
    <t>446.669   /   468.466</t>
  </si>
  <si>
    <t>69.966   /   70.075</t>
  </si>
  <si>
    <t>11.524   /   11.633</t>
  </si>
  <si>
    <t>548.323   /   570.120</t>
  </si>
  <si>
    <t>18.361   /   18.470</t>
  </si>
  <si>
    <t>374.421   /   396.218</t>
  </si>
  <si>
    <t>-6.169   /   -6.060</t>
  </si>
  <si>
    <t>-20.673   /   -20.564</t>
  </si>
  <si>
    <t>-8.131   /   -8.022</t>
  </si>
  <si>
    <t>66.999   /   88.796</t>
  </si>
  <si>
    <t>66.578   /   88.375</t>
  </si>
  <si>
    <t>361.980   /   383.777</t>
  </si>
  <si>
    <t>67.908   /   68.017</t>
  </si>
  <si>
    <t>515.170   /   536.967</t>
  </si>
  <si>
    <t>470.170   /   491.967</t>
  </si>
  <si>
    <t>19.946   /   20.054</t>
  </si>
  <si>
    <t>-7.130   /   -7.021</t>
  </si>
  <si>
    <t>393.965   /   415.762</t>
  </si>
  <si>
    <t>7.888   /   7.997</t>
  </si>
  <si>
    <t>427.403   /   449.200</t>
  </si>
  <si>
    <t>5.651   /   5.760</t>
  </si>
  <si>
    <t>10.939   /   11.048</t>
  </si>
  <si>
    <t>637.587   /   659.384</t>
  </si>
  <si>
    <t>20.368   /   20.477</t>
  </si>
  <si>
    <t>614.352   /   636.149</t>
  </si>
  <si>
    <t>1.582   /   1.691</t>
  </si>
  <si>
    <t>-0.052   /   0.057</t>
  </si>
  <si>
    <t>1.755   /   1.864</t>
  </si>
  <si>
    <t>2.082   /   2.191</t>
  </si>
  <si>
    <t>2.596   /   2.704</t>
  </si>
  <si>
    <t>2.176   /   2.284</t>
  </si>
  <si>
    <t>1.946   /   2.055</t>
  </si>
  <si>
    <t>2.496   /   2.604</t>
  </si>
  <si>
    <t>39.851   /   39.960</t>
  </si>
  <si>
    <t>39.439   /   39.548</t>
  </si>
  <si>
    <t>384.039   /   405.836</t>
  </si>
  <si>
    <t>208.697   /   230.494</t>
  </si>
  <si>
    <t>40.371   /   40.480</t>
  </si>
  <si>
    <t>644.075   /   665.872</t>
  </si>
  <si>
    <t>-12.054   /   -11.946</t>
  </si>
  <si>
    <t>384.219   /   406.016</t>
  </si>
  <si>
    <t>373.649   /   395.446</t>
  </si>
  <si>
    <t>522.501   /   544.299</t>
  </si>
  <si>
    <t>639.843   /   661.640</t>
  </si>
  <si>
    <t>637.866   /   659.663</t>
  </si>
  <si>
    <t>673.992   /   695.789</t>
  </si>
  <si>
    <t>8.701   /   8.810</t>
  </si>
  <si>
    <t>8.446   /   8.555</t>
  </si>
  <si>
    <t>19.330   /   19.439</t>
  </si>
  <si>
    <t>1.117   /   1.226</t>
  </si>
  <si>
    <t>689.992   /   711.789</t>
  </si>
  <si>
    <t>24.457   /   24.566</t>
  </si>
  <si>
    <t>20.679   /   20.788</t>
  </si>
  <si>
    <t>10.855   /   10.964</t>
  </si>
  <si>
    <t>-46.909   /   -46.800</t>
  </si>
  <si>
    <t>-4.893   /   -4.784</t>
  </si>
  <si>
    <t>18.445   /   18.554</t>
  </si>
  <si>
    <t>10.539   /   10.648</t>
  </si>
  <si>
    <t>11.026   /   11.135</t>
  </si>
  <si>
    <t>-93.764   /   -93.655</t>
  </si>
  <si>
    <t>16.511   /   16.620</t>
  </si>
  <si>
    <t>12.195   /   12.304</t>
  </si>
  <si>
    <t>-4.351   /   -4.242</t>
  </si>
  <si>
    <t>408.701   /   430.498</t>
  </si>
  <si>
    <t>2.119   /   2.228</t>
  </si>
  <si>
    <t>630.284   /   652.081</t>
  </si>
  <si>
    <t>632.715   /   654.512</t>
  </si>
  <si>
    <t>2.308   /   2.417</t>
  </si>
  <si>
    <t>642.125   /   663.922</t>
  </si>
  <si>
    <t>20.947   /   21.056</t>
  </si>
  <si>
    <t>653.403   /   675.200</t>
  </si>
  <si>
    <t>10.881   /   10.990</t>
  </si>
  <si>
    <t>-6.142   /   -6.033</t>
  </si>
  <si>
    <t>526.097   /   547.894</t>
  </si>
  <si>
    <t>-6.060   /   -5.951</t>
  </si>
  <si>
    <t>500.548   /   522.345</t>
  </si>
  <si>
    <t>620.258   /   642.055</t>
  </si>
  <si>
    <t>-16.105   /   -15.996</t>
  </si>
  <si>
    <t>-101.764   /   -101.655</t>
  </si>
  <si>
    <t>10920.406   /   10942.203</t>
  </si>
  <si>
    <t>150.046   /   171.843</t>
  </si>
  <si>
    <t>8.618   /   8.727</t>
  </si>
  <si>
    <t>705.002   /   726.799</t>
  </si>
  <si>
    <t>15.196   /   15.304</t>
  </si>
  <si>
    <t>11.044   /   11.153</t>
  </si>
  <si>
    <t>17.355   /   17.464</t>
  </si>
  <si>
    <t>3.833   /   3.942</t>
  </si>
  <si>
    <t>-2.723   /   -2.614</t>
  </si>
  <si>
    <t>64.059   /   64.168</t>
  </si>
  <si>
    <t>5.544   /   5.653</t>
  </si>
  <si>
    <t>2.833   /   2.942</t>
  </si>
  <si>
    <t>63.682   /   63.791</t>
  </si>
  <si>
    <t>4.676   /   4.785</t>
  </si>
  <si>
    <t>-0.046   /   0.063</t>
  </si>
  <si>
    <t>-0.196   /   -0.087</t>
  </si>
  <si>
    <t>1.955   /   2.064</t>
  </si>
  <si>
    <t>2.021   /   2.129</t>
  </si>
  <si>
    <t>1.243   /   1.352</t>
  </si>
  <si>
    <t>2.005   /   2.114</t>
  </si>
  <si>
    <t>2.150   /   2.259</t>
  </si>
  <si>
    <t>-3.104   /   -2.995</t>
  </si>
  <si>
    <t>26.053   /   26.162</t>
  </si>
  <si>
    <t>47.655   /   47.764</t>
  </si>
  <si>
    <t>0.119   /   0.227</t>
  </si>
  <si>
    <t>460.129   /   481.927</t>
  </si>
  <si>
    <t>64.068   /   64.177</t>
  </si>
  <si>
    <t>459.729   /   481.527</t>
  </si>
  <si>
    <t>1.549   /   1.658</t>
  </si>
  <si>
    <t>5.443   /   5.552</t>
  </si>
  <si>
    <t>0.684   /   0.793</t>
  </si>
  <si>
    <t>-0.064   /   0.045</t>
  </si>
  <si>
    <t>1.681   /   1.790</t>
  </si>
  <si>
    <t>253.170   /   274.967</t>
  </si>
  <si>
    <t>0.177   /   0.286</t>
  </si>
  <si>
    <t>626.021   /   647.818</t>
  </si>
  <si>
    <t>29.523   /   29.632</t>
  </si>
  <si>
    <t>0.173   /   0.282</t>
  </si>
  <si>
    <t>20.266   /   20.375</t>
  </si>
  <si>
    <t>21.586   /   21.695</t>
  </si>
  <si>
    <t>0.091   /   0.200</t>
  </si>
  <si>
    <t>0.181   /   0.290</t>
  </si>
  <si>
    <t>23.640   /   23.749</t>
  </si>
  <si>
    <t>0.114   /   0.223</t>
  </si>
  <si>
    <t>2.139   /   2.248</t>
  </si>
  <si>
    <t>-0.033   /   0.076</t>
  </si>
  <si>
    <t>-0.164   /   -0.055</t>
  </si>
  <si>
    <t>-0.154   /   -0.045</t>
  </si>
  <si>
    <t>2.134   /   2.243</t>
  </si>
  <si>
    <t>-0.065   /   0.044</t>
  </si>
  <si>
    <t>0.055   /   0.164</t>
  </si>
  <si>
    <t>29.939   /   30.048</t>
  </si>
  <si>
    <t>29.453   /   29.562</t>
  </si>
  <si>
    <t>626.611   /   648.408</t>
  </si>
  <si>
    <t>1284.914   /   1306.711</t>
  </si>
  <si>
    <t>1298.187   /   1319.984</t>
  </si>
  <si>
    <t>593.961   /   615.758</t>
  </si>
  <si>
    <t>595.961   /   617.758</t>
  </si>
  <si>
    <t>656.601   /   678.399</t>
  </si>
  <si>
    <t>664.101   /   685.899</t>
  </si>
  <si>
    <t>629.992   /   651.789</t>
  </si>
  <si>
    <t>7.819   /   7.928</t>
  </si>
  <si>
    <t>0.733   /   0.842</t>
  </si>
  <si>
    <t>-27.489   /   -27.380</t>
  </si>
  <si>
    <t>636.864   /   658.661</t>
  </si>
  <si>
    <t>598.223   /   620.020</t>
  </si>
  <si>
    <t>10.989   /   11.098</t>
  </si>
  <si>
    <t>11.246   /   11.355</t>
  </si>
  <si>
    <t>103.847   /   125.644</t>
  </si>
  <si>
    <t>101.623   /   123.420</t>
  </si>
  <si>
    <t>0.184   /   0.293</t>
  </si>
  <si>
    <t>431.167   /   452.964</t>
  </si>
  <si>
    <t>-11.501   /   -11.392</t>
  </si>
  <si>
    <t>18.446   /   18.554</t>
  </si>
  <si>
    <t>393.912   /   415.709</t>
  </si>
  <si>
    <t>-13.772   /   -13.663</t>
  </si>
  <si>
    <t>-11.772   /   -11.663</t>
  </si>
  <si>
    <t>389.924   /   411.721</t>
  </si>
  <si>
    <t>-1.804   /   -1.695</t>
  </si>
  <si>
    <t>420.148   /   441.945</t>
  </si>
  <si>
    <t>42.471   /   42.579</t>
  </si>
  <si>
    <t>-5.245   /   -5.136</t>
  </si>
  <si>
    <t>-6.517   /   -6.408</t>
  </si>
  <si>
    <t>377.454   /   399.251</t>
  </si>
  <si>
    <t>-3.804   /   -3.695</t>
  </si>
  <si>
    <t>-30.554   /   -30.445</t>
  </si>
  <si>
    <t>1.286   /   1.395</t>
  </si>
  <si>
    <t>7.824   /   7.933</t>
  </si>
  <si>
    <t>17.457   /   17.566</t>
  </si>
  <si>
    <t>17.563   /   17.672</t>
  </si>
  <si>
    <t>-5.736   /   -5.627</t>
  </si>
  <si>
    <t>177.577   /   199.374</t>
  </si>
  <si>
    <t>638.245   /   660.042</t>
  </si>
  <si>
    <t>631.312   /   653.109</t>
  </si>
  <si>
    <t>617.128   /   638.925</t>
  </si>
  <si>
    <t>607.605   /   629.403</t>
  </si>
  <si>
    <t>590.715   /   612.512</t>
  </si>
  <si>
    <t>626.246   /   648.043</t>
  </si>
  <si>
    <t>2.714   /   2.823</t>
  </si>
  <si>
    <t>18.679   /   18.788</t>
  </si>
  <si>
    <t>629.285   /   651.082</t>
  </si>
  <si>
    <t>19.226   /   19.335</t>
  </si>
  <si>
    <t>641.775   /   663.572</t>
  </si>
  <si>
    <t>2063.229   /   2085.026</t>
  </si>
  <si>
    <t>1429.073   /   1450.870</t>
  </si>
  <si>
    <t>678.752   /   700.549</t>
  </si>
  <si>
    <t>680.273   /   702.070</t>
  </si>
  <si>
    <t>29.361   /   29.470</t>
  </si>
  <si>
    <t>49.096   /   49.205</t>
  </si>
  <si>
    <t>24.361   /   24.470</t>
  </si>
  <si>
    <t>-1.554   /   -1.446</t>
  </si>
  <si>
    <t>47.615   /   47.724</t>
  </si>
  <si>
    <t>-26.626   /   -26.517</t>
  </si>
  <si>
    <t>189.963   /   211.760</t>
  </si>
  <si>
    <t>-194.693   /   -194.584</t>
  </si>
  <si>
    <t>57.118   /   57.227</t>
  </si>
  <si>
    <t>44.866   /   44.975</t>
  </si>
  <si>
    <t>2.313   /   2.422</t>
  </si>
  <si>
    <t>3.311   /   3.420</t>
  </si>
  <si>
    <t>253.270   /   275.067</t>
  </si>
  <si>
    <t>257.114   /   278.911</t>
  </si>
  <si>
    <t>346.254   /   368.051</t>
  </si>
  <si>
    <t>486.101   /   507.899</t>
  </si>
  <si>
    <t>774.049   /   795.846</t>
  </si>
  <si>
    <t>1413.238   /   1435.035</t>
  </si>
  <si>
    <t>23.791   /   45.588</t>
  </si>
  <si>
    <t>24.918   /   46.715</t>
  </si>
  <si>
    <t>-2.798   /   -2.689</t>
  </si>
  <si>
    <t>-4.760   /   -4.651</t>
  </si>
  <si>
    <t>395.088   /   416.885</t>
  </si>
  <si>
    <t>-2.430   /   -2.321</t>
  </si>
  <si>
    <t>23.834   /   23.943</t>
  </si>
  <si>
    <t>11.945   /   12.054</t>
  </si>
  <si>
    <t>382.616   /   404.414</t>
  </si>
  <si>
    <t>7.314   /   7.423</t>
  </si>
  <si>
    <t>-4.415   /   -4.306</t>
  </si>
  <si>
    <t>-19.510   /   -19.401</t>
  </si>
  <si>
    <t>71.678   /   93.475</t>
  </si>
  <si>
    <t>9.026   /   9.135</t>
  </si>
  <si>
    <t>16.957   /   17.066</t>
  </si>
  <si>
    <t>16.621   /   16.730</t>
  </si>
  <si>
    <t>42.371   /   42.479</t>
  </si>
  <si>
    <t>-0.901   /   -0.792</t>
  </si>
  <si>
    <t>7.647   /   7.756</t>
  </si>
  <si>
    <t>31.182   /   31.291</t>
  </si>
  <si>
    <t>-144.621   /   -144.512</t>
  </si>
  <si>
    <t>-4.543   /   -4.434</t>
  </si>
  <si>
    <t>24.834   /   24.943</t>
  </si>
  <si>
    <t>6.259   /   6.368</t>
  </si>
  <si>
    <t>8.707   /   8.815</t>
  </si>
  <si>
    <t>2.634   /   2.743</t>
  </si>
  <si>
    <t>9.686   /   9.795</t>
  </si>
  <si>
    <t>3.709   /   3.818</t>
  </si>
  <si>
    <t>0.946   /   1.054</t>
  </si>
  <si>
    <t>405.980   /   427.777</t>
  </si>
  <si>
    <t>60.121   /   60.230</t>
  </si>
  <si>
    <t>1.246   /   1.355</t>
  </si>
  <si>
    <t>459.947   /   481.744</t>
  </si>
  <si>
    <t>72.829   /   94.626</t>
  </si>
  <si>
    <t>5.666   /   5.775</t>
  </si>
  <si>
    <t>-28.574   /   -28.465</t>
  </si>
  <si>
    <t>70.261   /   92.058</t>
  </si>
  <si>
    <t>0.576   /   0.684</t>
  </si>
  <si>
    <t>61.795   /   83.592</t>
  </si>
  <si>
    <t>64.290   /   86.088</t>
  </si>
  <si>
    <t>65.287   /   87.084</t>
  </si>
  <si>
    <t>600.715   /   622.512</t>
  </si>
  <si>
    <t>645.149   /   666.946</t>
  </si>
  <si>
    <t>16.483   /   16.592</t>
  </si>
  <si>
    <t>-1.316   /   -1.207</t>
  </si>
  <si>
    <t>15.444   /   15.553</t>
  </si>
  <si>
    <t>59.205   /   59.314</t>
  </si>
  <si>
    <t>30.051   /   30.160</t>
  </si>
  <si>
    <t>-0.015   /   0.094</t>
  </si>
  <si>
    <t>1.975   /   2.084</t>
  </si>
  <si>
    <t>30.445   /   30.554</t>
  </si>
  <si>
    <t>2.116   /   2.225</t>
  </si>
  <si>
    <t>0.061   /   0.169</t>
  </si>
  <si>
    <t>1.827   /   1.936</t>
  </si>
  <si>
    <t>-0.039   /   0.069</t>
  </si>
  <si>
    <t>65.959   /   66.068</t>
  </si>
  <si>
    <t>55.460   /   55.569</t>
  </si>
  <si>
    <t>-0.225   /   -0.116</t>
  </si>
  <si>
    <t>11.144   /   11.253</t>
  </si>
  <si>
    <t>24.410   /   24.522</t>
  </si>
  <si>
    <t>27.218   /   27.330</t>
  </si>
  <si>
    <t>55.965   /   56.077</t>
  </si>
  <si>
    <t>29.557   /   29.669</t>
  </si>
  <si>
    <t>16.786   /   16.898</t>
  </si>
  <si>
    <t>38.913   /   39.025</t>
  </si>
  <si>
    <t>180.739   /   203.165</t>
  </si>
  <si>
    <t>181.505   /   203.931</t>
  </si>
  <si>
    <t>25.364   /   25.476</t>
  </si>
  <si>
    <t>34.763   /   34.875</t>
  </si>
  <si>
    <t>24.505   /   24.617</t>
  </si>
  <si>
    <t>23.562   /   23.674</t>
  </si>
  <si>
    <t>2.144   /   2.256</t>
  </si>
  <si>
    <t>2.284   /   2.396</t>
  </si>
  <si>
    <t>2.464   /   2.576</t>
  </si>
  <si>
    <t>2.734   /   2.846</t>
  </si>
  <si>
    <t>-8.492   /   -8.380</t>
  </si>
  <si>
    <t>-4.924   /   -4.812</t>
  </si>
  <si>
    <t>-0.004   /   0.109</t>
  </si>
  <si>
    <t>1217.422   /   1239.848</t>
  </si>
  <si>
    <t>1.902   /   2.014</t>
  </si>
  <si>
    <t>1.848   /   1.960</t>
  </si>
  <si>
    <t>1.306   /   1.419</t>
  </si>
  <si>
    <t>1.176   /   1.289</t>
  </si>
  <si>
    <t>24.076   /   24.188</t>
  </si>
  <si>
    <t>28.076   /   28.188</t>
  </si>
  <si>
    <t>0.115   /   0.227</t>
  </si>
  <si>
    <t>-25.721   /   -25.609</t>
  </si>
  <si>
    <t>3.543   /   3.655</t>
  </si>
  <si>
    <t>3.138   /   3.250</t>
  </si>
  <si>
    <t>59.109   /   59.221</t>
  </si>
  <si>
    <t>1.868   /   1.980</t>
  </si>
  <si>
    <t>-0.181   /   -0.069</t>
  </si>
  <si>
    <t>-0.089   /   0.024</t>
  </si>
  <si>
    <t>-0.258   /   -0.146</t>
  </si>
  <si>
    <t>-0.252   /   -0.140</t>
  </si>
  <si>
    <t>-1.860   /   -1.748</t>
  </si>
  <si>
    <t>16.605   /   16.717</t>
  </si>
  <si>
    <t>-0.271   /   -0.159</t>
  </si>
  <si>
    <t>27.387   /   27.500</t>
  </si>
  <si>
    <t>0.086   /   0.198</t>
  </si>
  <si>
    <t>-0.113   /   -0.001</t>
  </si>
  <si>
    <t>-0.159   /   -0.046</t>
  </si>
  <si>
    <t>0.070   /   0.183</t>
  </si>
  <si>
    <t>1.819   /   1.931</t>
  </si>
  <si>
    <t>-8.618   /   -8.506</t>
  </si>
  <si>
    <t>1.892   /   2.004</t>
  </si>
  <si>
    <t>-0.257   /   -0.145</t>
  </si>
  <si>
    <t>9.693   /   9.805</t>
  </si>
  <si>
    <t>60.585   /   83.011</t>
  </si>
  <si>
    <t>444.702   /   467.128</t>
  </si>
  <si>
    <t>5.161   /   5.273</t>
  </si>
  <si>
    <t>2.352   /   2.464</t>
  </si>
  <si>
    <t>13.044   /   13.156</t>
  </si>
  <si>
    <t>15.234   /   15.346</t>
  </si>
  <si>
    <t>189.826   /   212.252</t>
  </si>
  <si>
    <t>-0.287   /   -0.175</t>
  </si>
  <si>
    <t>58.989   /   59.101</t>
  </si>
  <si>
    <t>2.018   /   2.131</t>
  </si>
  <si>
    <t>-0.111   /   0.001</t>
  </si>
  <si>
    <t>-0.186   /   -0.074</t>
  </si>
  <si>
    <t>64.998   /   87.424</t>
  </si>
  <si>
    <t>1.748   /   1.860</t>
  </si>
  <si>
    <t>-0.310   /   -0.198</t>
  </si>
  <si>
    <t>-61.338   /   -61.226</t>
  </si>
  <si>
    <t>-4.566   /   -4.454</t>
  </si>
  <si>
    <t>444.352   /   466.778</t>
  </si>
  <si>
    <t>69.926   /   70.038</t>
  </si>
  <si>
    <t>11.462   /   11.574</t>
  </si>
  <si>
    <t>545.324   /   567.750</t>
  </si>
  <si>
    <t>18.109   /   18.221</t>
  </si>
  <si>
    <t>372.375   /   394.801</t>
  </si>
  <si>
    <t>-6.392   /   -6.280</t>
  </si>
  <si>
    <t>-20.675   /   -20.563</t>
  </si>
  <si>
    <t>-8.352   /   -8.239</t>
  </si>
  <si>
    <t>66.549   /   88.975</t>
  </si>
  <si>
    <t>66.113   /   88.539</t>
  </si>
  <si>
    <t>359.926   /   382.352</t>
  </si>
  <si>
    <t>67.717   /   67.829</t>
  </si>
  <si>
    <t>512.121   /   534.547</t>
  </si>
  <si>
    <t>467.121   /   489.547</t>
  </si>
  <si>
    <t>19.944   /   20.056</t>
  </si>
  <si>
    <t>-7.231   /   -7.119</t>
  </si>
  <si>
    <t>392.653   /   415.079</t>
  </si>
  <si>
    <t>7.912   /   8.024</t>
  </si>
  <si>
    <t>425.518   /   447.944</t>
  </si>
  <si>
    <t>5.649   /   5.761</t>
  </si>
  <si>
    <t>10.768   /   10.880</t>
  </si>
  <si>
    <t>635.494   /   657.921</t>
  </si>
  <si>
    <t>20.220   /   20.332</t>
  </si>
  <si>
    <t>612.261   /   634.687</t>
  </si>
  <si>
    <t>1.590   /   1.702</t>
  </si>
  <si>
    <t>-0.054   /   0.059</t>
  </si>
  <si>
    <t>1.758   /   1.870</t>
  </si>
  <si>
    <t>2.054   /   2.166</t>
  </si>
  <si>
    <t>2.594   /   2.706</t>
  </si>
  <si>
    <t>2.174   /   2.286</t>
  </si>
  <si>
    <t>1.918   /   2.031</t>
  </si>
  <si>
    <t>2.494   /   2.606</t>
  </si>
  <si>
    <t>39.739   /   39.851</t>
  </si>
  <si>
    <t>39.321   /   39.433</t>
  </si>
  <si>
    <t>382.555   /   404.982</t>
  </si>
  <si>
    <t>207.732   /   230.158</t>
  </si>
  <si>
    <t>40.318   /   40.430</t>
  </si>
  <si>
    <t>645.326   /   667.752</t>
  </si>
  <si>
    <t>-12.056   /   -11.944</t>
  </si>
  <si>
    <t>382.838   /   405.264</t>
  </si>
  <si>
    <t>372.313   /   394.739</t>
  </si>
  <si>
    <t>522.187   /   544.613</t>
  </si>
  <si>
    <t>637.745   /   660.171</t>
  </si>
  <si>
    <t>635.451   /   657.877</t>
  </si>
  <si>
    <t>671.921   /   694.347</t>
  </si>
  <si>
    <t>8.666   /   8.778</t>
  </si>
  <si>
    <t>8.194   /   8.306</t>
  </si>
  <si>
    <t>19.181   /   19.293</t>
  </si>
  <si>
    <t>1.135   /   1.247</t>
  </si>
  <si>
    <t>687.921   /   710.347</t>
  </si>
  <si>
    <t>24.387   /   24.500</t>
  </si>
  <si>
    <t>20.534   /   20.646</t>
  </si>
  <si>
    <t>10.786   /   10.898</t>
  </si>
  <si>
    <t>-49.672   /   -49.559</t>
  </si>
  <si>
    <t>-5.275   /   -5.162</t>
  </si>
  <si>
    <t>18.140   /   18.253</t>
  </si>
  <si>
    <t>11.183   /   11.295</t>
  </si>
  <si>
    <t>11.255   /   11.367</t>
  </si>
  <si>
    <t>-99.287   /   -99.175</t>
  </si>
  <si>
    <t>16.502   /   16.614</t>
  </si>
  <si>
    <t>11.944   /   12.056</t>
  </si>
  <si>
    <t>-4.490   /   -4.378</t>
  </si>
  <si>
    <t>407.098   /   429.524</t>
  </si>
  <si>
    <t>2.117   /   2.229</t>
  </si>
  <si>
    <t>631.469   /   653.895</t>
  </si>
  <si>
    <t>633.905   /   656.331</t>
  </si>
  <si>
    <t>2.306   /   2.419</t>
  </si>
  <si>
    <t>643.306   /   665.732</t>
  </si>
  <si>
    <t>20.817   /   20.929</t>
  </si>
  <si>
    <t>651.803   /   674.229</t>
  </si>
  <si>
    <t>10.681   /   10.793</t>
  </si>
  <si>
    <t>-6.358   /   -6.246</t>
  </si>
  <si>
    <t>523.255   /   545.681</t>
  </si>
  <si>
    <t>-6.215   /   -6.103</t>
  </si>
  <si>
    <t>497.730   /   520.156</t>
  </si>
  <si>
    <t>621.430   /   643.856</t>
  </si>
  <si>
    <t>-16.113   /   -16.001</t>
  </si>
  <si>
    <t>-107.287   /   -107.175</t>
  </si>
  <si>
    <t>10893.162   /   10915.588</t>
  </si>
  <si>
    <t>147.097   /   169.523</t>
  </si>
  <si>
    <t>8.616   /   8.728</t>
  </si>
  <si>
    <t>704.187   /   726.613</t>
  </si>
  <si>
    <t>15.194   /   15.306</t>
  </si>
  <si>
    <t>11.050   /   11.162</t>
  </si>
  <si>
    <t>17.286   /   17.398</t>
  </si>
  <si>
    <t>3.831   /   3.944</t>
  </si>
  <si>
    <t>-2.913   /   -2.801</t>
  </si>
  <si>
    <t>63.840   /   63.952</t>
  </si>
  <si>
    <t>5.318   /   5.430</t>
  </si>
  <si>
    <t>2.831   /   2.944</t>
  </si>
  <si>
    <t>63.680   /   63.792</t>
  </si>
  <si>
    <t>4.674   /   4.786</t>
  </si>
  <si>
    <t>-0.048   /   0.064</t>
  </si>
  <si>
    <t>-0.197   /   -0.085</t>
  </si>
  <si>
    <t>1.958   /   2.070</t>
  </si>
  <si>
    <t>2.019   /   2.131</t>
  </si>
  <si>
    <t>1.241   /   1.353</t>
  </si>
  <si>
    <t>2.008   /   2.120</t>
  </si>
  <si>
    <t>2.123   /   2.235</t>
  </si>
  <si>
    <t>-3.105   /   -2.992</t>
  </si>
  <si>
    <t>25.317   /   25.429</t>
  </si>
  <si>
    <t>47.656   /   47.768</t>
  </si>
  <si>
    <t>0.104   /   0.216</t>
  </si>
  <si>
    <t>457.754   /   480.180</t>
  </si>
  <si>
    <t>63.843   /   63.955</t>
  </si>
  <si>
    <t>457.354   /   479.780</t>
  </si>
  <si>
    <t>1.494   /   1.606</t>
  </si>
  <si>
    <t>25.316   /   25.429</t>
  </si>
  <si>
    <t>5.191   /   5.303</t>
  </si>
  <si>
    <t>0.490   /   0.602</t>
  </si>
  <si>
    <t>-0.065   /   0.047</t>
  </si>
  <si>
    <t>1.689   /   1.801</t>
  </si>
  <si>
    <t>252.564   /   274.990</t>
  </si>
  <si>
    <t>0.171   /   0.283</t>
  </si>
  <si>
    <t>622.947   /   645.373</t>
  </si>
  <si>
    <t>28.779   /   28.891</t>
  </si>
  <si>
    <t>0.159   /   0.271</t>
  </si>
  <si>
    <t>20.001   /   20.113</t>
  </si>
  <si>
    <t>20.380   /   20.492</t>
  </si>
  <si>
    <t>0.059   /   0.171</t>
  </si>
  <si>
    <t>0.149   /   0.261</t>
  </si>
  <si>
    <t>23.369   /   23.481</t>
  </si>
  <si>
    <t>0.112   /   0.224</t>
  </si>
  <si>
    <t>2.119   /   2.231</t>
  </si>
  <si>
    <t>-0.034   /   0.078</t>
  </si>
  <si>
    <t>-0.165   /   -0.053</t>
  </si>
  <si>
    <t>-0.155   /   -0.043</t>
  </si>
  <si>
    <t>2.107   /   2.219</t>
  </si>
  <si>
    <t>-0.074   /   0.038</t>
  </si>
  <si>
    <t>0.046   /   0.158</t>
  </si>
  <si>
    <t>29.931   /   30.044</t>
  </si>
  <si>
    <t>29.600   /   29.713</t>
  </si>
  <si>
    <t>623.537   /   645.963</t>
  </si>
  <si>
    <t>1282.789   /   1305.215</t>
  </si>
  <si>
    <t>1296.043   /   1318.469</t>
  </si>
  <si>
    <t>593.535   /   615.961</t>
  </si>
  <si>
    <t>595.535   /   617.961</t>
  </si>
  <si>
    <t>656.287   /   678.713</t>
  </si>
  <si>
    <t>663.787   /   686.213</t>
  </si>
  <si>
    <t>627.921   /   650.347</t>
  </si>
  <si>
    <t>7.474   /   7.586</t>
  </si>
  <si>
    <t>0.731   /   0.844</t>
  </si>
  <si>
    <t>-29.721   /   -29.609</t>
  </si>
  <si>
    <t>638.049   /   660.475</t>
  </si>
  <si>
    <t>600.335   /   622.762</t>
  </si>
  <si>
    <t>11.227   /   11.339</t>
  </si>
  <si>
    <t>11.484   /   11.596</t>
  </si>
  <si>
    <t>107.535   /   129.961</t>
  </si>
  <si>
    <t>105.326   /   127.752</t>
  </si>
  <si>
    <t>0.175   /   0.287</t>
  </si>
  <si>
    <t>429.311   /   451.737</t>
  </si>
  <si>
    <t>-11.511   /   -11.399</t>
  </si>
  <si>
    <t>18.444   /   18.556</t>
  </si>
  <si>
    <t>392.349   /   414.775</t>
  </si>
  <si>
    <t>-14.889   /   -14.777</t>
  </si>
  <si>
    <t>-12.889   /   -12.777</t>
  </si>
  <si>
    <t>388.339   /   410.765</t>
  </si>
  <si>
    <t>-1.806   /   -1.694</t>
  </si>
  <si>
    <t>418.552   /   440.978</t>
  </si>
  <si>
    <t>42.469   /   42.581</t>
  </si>
  <si>
    <t>-5.341   /   -5.229</t>
  </si>
  <si>
    <t>-6.617   /   -6.505</t>
  </si>
  <si>
    <t>376.145   /   398.572</t>
  </si>
  <si>
    <t>-3.806   /   -3.694</t>
  </si>
  <si>
    <t>-30.541   /   -30.428</t>
  </si>
  <si>
    <t>1.285   /   1.397</t>
  </si>
  <si>
    <t>7.822   /   7.934</t>
  </si>
  <si>
    <t>17.387   /   17.500</t>
  </si>
  <si>
    <t>17.410   /   17.522</t>
  </si>
  <si>
    <t>-5.738   /   -5.626</t>
  </si>
  <si>
    <t>177.600   /   200.026</t>
  </si>
  <si>
    <t>636.141   /   658.567</t>
  </si>
  <si>
    <t>629.173   /   651.599</t>
  </si>
  <si>
    <t>615.029   /   637.456</t>
  </si>
  <si>
    <t>605.480   /   627.906</t>
  </si>
  <si>
    <t>591.905   /   614.331</t>
  </si>
  <si>
    <t>624.122   /   646.548</t>
  </si>
  <si>
    <t>2.712   /   2.824</t>
  </si>
  <si>
    <t>18.534   /   18.646</t>
  </si>
  <si>
    <t>627.152   /   649.578</t>
  </si>
  <si>
    <t>19.076   /   19.188</t>
  </si>
  <si>
    <t>643.085   /   665.511</t>
  </si>
  <si>
    <t>2061.050   /   2083.476</t>
  </si>
  <si>
    <t>1428.758   /   1451.184</t>
  </si>
  <si>
    <t>676.692   /   699.118</t>
  </si>
  <si>
    <t>678.210   /   700.636</t>
  </si>
  <si>
    <t>29.109   /   29.221</t>
  </si>
  <si>
    <t>49.097   /   49.209</t>
  </si>
  <si>
    <t>24.109   /   24.221</t>
  </si>
  <si>
    <t>-1.556   /   -1.444</t>
  </si>
  <si>
    <t>47.616   /   47.728</t>
  </si>
  <si>
    <t>-26.187   /   -26.075</t>
  </si>
  <si>
    <t>190.028   /   212.454</t>
  </si>
  <si>
    <t>-194.635   /   -194.523</t>
  </si>
  <si>
    <t>56.364   /   56.476</t>
  </si>
  <si>
    <t>44.366   /   44.478</t>
  </si>
  <si>
    <t>2.095   /   2.208</t>
  </si>
  <si>
    <t>3.097   /   3.209</t>
  </si>
  <si>
    <t>252.664   /   275.090</t>
  </si>
  <si>
    <t>256.799   /   279.226</t>
  </si>
  <si>
    <t>345.898   /   368.324</t>
  </si>
  <si>
    <t>486.787   /   509.213</t>
  </si>
  <si>
    <t>773.686   /   796.112</t>
  </si>
  <si>
    <t>1411.075   /   1433.501</t>
  </si>
  <si>
    <t>23.476   /   45.902</t>
  </si>
  <si>
    <t>24.604   /   47.030</t>
  </si>
  <si>
    <t>-3.023   /   -2.910</t>
  </si>
  <si>
    <t>-4.983   /   -4.871</t>
  </si>
  <si>
    <t>393.027   /   415.453</t>
  </si>
  <si>
    <t>-2.659   /   -2.547</t>
  </si>
  <si>
    <t>23.043   /   23.155</t>
  </si>
  <si>
    <t>11.943   /   12.055</t>
  </si>
  <si>
    <t>380.580   /   403.006</t>
  </si>
  <si>
    <t>6.544   /   6.656</t>
  </si>
  <si>
    <t>-4.644   /   -4.532</t>
  </si>
  <si>
    <t>-18.731   /   -18.619</t>
  </si>
  <si>
    <t>71.232   /   93.658</t>
  </si>
  <si>
    <t>9.025   /   9.137</t>
  </si>
  <si>
    <t>16.887   /   17.000</t>
  </si>
  <si>
    <t>16.532   /   16.644</t>
  </si>
  <si>
    <t>42.369   /   42.481</t>
  </si>
  <si>
    <t>-0.923   /   -0.810</t>
  </si>
  <si>
    <t>7.422   /   7.534</t>
  </si>
  <si>
    <t>31.179   /   31.291</t>
  </si>
  <si>
    <t>-145.396   /   -145.284</t>
  </si>
  <si>
    <t>-4.876   /   -4.764</t>
  </si>
  <si>
    <t>24.043   /   24.155</t>
  </si>
  <si>
    <t>6.112   /   6.224</t>
  </si>
  <si>
    <t>8.556   /   8.668</t>
  </si>
  <si>
    <t>2.632   /   2.744</t>
  </si>
  <si>
    <t>9.534   /   9.646</t>
  </si>
  <si>
    <t>3.708   /   3.820</t>
  </si>
  <si>
    <t>0.944   /   1.056</t>
  </si>
  <si>
    <t>403.926   /   426.352</t>
  </si>
  <si>
    <t>59.807   /   59.920</t>
  </si>
  <si>
    <t>1.144   /   1.256</t>
  </si>
  <si>
    <t>458.788   /   481.214</t>
  </si>
  <si>
    <t>72.483   /   94.909</t>
  </si>
  <si>
    <t>5.665   /   5.777</t>
  </si>
  <si>
    <t>-26.954   /   -26.841</t>
  </si>
  <si>
    <t>69.797   /   92.223</t>
  </si>
  <si>
    <t>0.448   /   0.560</t>
  </si>
  <si>
    <t>61.277   /   83.703</t>
  </si>
  <si>
    <t>63.771   /   86.197</t>
  </si>
  <si>
    <t>64.772   /   87.198</t>
  </si>
  <si>
    <t>601.905   /   624.331</t>
  </si>
  <si>
    <t>642.775   /   665.201</t>
  </si>
  <si>
    <t>16.219   /   16.331</t>
  </si>
  <si>
    <t>-1.316   /   -1.204</t>
  </si>
  <si>
    <t>15.589   /   15.701</t>
  </si>
  <si>
    <t>59.657   /   59.769</t>
  </si>
  <si>
    <t>30.205   /   30.317</t>
  </si>
  <si>
    <t>-0.017   /   0.095</t>
  </si>
  <si>
    <t>1.978   /   2.090</t>
  </si>
  <si>
    <t>30.428   /   30.541</t>
  </si>
  <si>
    <t>2.088   /   2.201</t>
  </si>
  <si>
    <t>1.812   /   1.924</t>
  </si>
  <si>
    <t>-0.041   /   0.071</t>
  </si>
  <si>
    <t>66.198   /   66.310</t>
  </si>
  <si>
    <t>55.695   /   55.807</t>
  </si>
  <si>
    <t>-0.227   /   -0.115</t>
  </si>
  <si>
    <t>11.081   /   11.193</t>
  </si>
  <si>
    <t>24.407   /   24.522</t>
  </si>
  <si>
    <t>27.047   /   27.162</t>
  </si>
  <si>
    <t>54.934   /   55.049</t>
  </si>
  <si>
    <t>29.668   /   29.783</t>
  </si>
  <si>
    <t>16.785   /   16.900</t>
  </si>
  <si>
    <t>38.943   /   39.058</t>
  </si>
  <si>
    <t>178.500   /   201.500</t>
  </si>
  <si>
    <t>178.938   /   201.939</t>
  </si>
  <si>
    <t>25.394   /   25.509</t>
  </si>
  <si>
    <t>34.894   /   35.009</t>
  </si>
  <si>
    <t>24.511   /   24.626</t>
  </si>
  <si>
    <t>23.632   /   23.747</t>
  </si>
  <si>
    <t>2.142   /   2.258</t>
  </si>
  <si>
    <t>2.282   /   2.398</t>
  </si>
  <si>
    <t>2.462   /   2.578</t>
  </si>
  <si>
    <t>2.732   /   2.848</t>
  </si>
  <si>
    <t>-8.534   /   -8.419</t>
  </si>
  <si>
    <t>-4.961   /   -4.846</t>
  </si>
  <si>
    <t>-0.005   /   0.110</t>
  </si>
  <si>
    <t>1217.135   /   1240.135</t>
  </si>
  <si>
    <t>1.885   /   2.000</t>
  </si>
  <si>
    <t>1.839   /   1.954</t>
  </si>
  <si>
    <t>1.305   /   1.420</t>
  </si>
  <si>
    <t>1.175   /   1.290</t>
  </si>
  <si>
    <t>24.021   /   24.136</t>
  </si>
  <si>
    <t>28.021   /   28.136</t>
  </si>
  <si>
    <t>0.113   /   0.228</t>
  </si>
  <si>
    <t>-29.253   /   -29.138</t>
  </si>
  <si>
    <t>3.535   /   3.650</t>
  </si>
  <si>
    <t>3.129   /   3.244</t>
  </si>
  <si>
    <t>59.004   /   59.119</t>
  </si>
  <si>
    <t>1.859   /   1.974</t>
  </si>
  <si>
    <t>-0.188   /   -0.073</t>
  </si>
  <si>
    <t>-0.090   /   0.025</t>
  </si>
  <si>
    <t>-0.252   /   -0.137</t>
  </si>
  <si>
    <t>-0.246   /   -0.131</t>
  </si>
  <si>
    <t>-1.666   /   -1.551</t>
  </si>
  <si>
    <t>16.762   /   16.877</t>
  </si>
  <si>
    <t>-0.267   /   -0.152</t>
  </si>
  <si>
    <t>27.387   /   27.502</t>
  </si>
  <si>
    <t>0.071   /   0.186</t>
  </si>
  <si>
    <t>-0.121   /   -0.006</t>
  </si>
  <si>
    <t>-0.153   /   -0.038</t>
  </si>
  <si>
    <t>0.056   /   0.171</t>
  </si>
  <si>
    <t>1.815   /   1.930</t>
  </si>
  <si>
    <t>-8.660   /   -8.545</t>
  </si>
  <si>
    <t>1.893   /   2.008</t>
  </si>
  <si>
    <t>-0.256   /   -0.141</t>
  </si>
  <si>
    <t>9.606   /   9.721</t>
  </si>
  <si>
    <t>60.025   /   83.025</t>
  </si>
  <si>
    <t>442.682   /   465.682</t>
  </si>
  <si>
    <t>4.896   /   5.011</t>
  </si>
  <si>
    <t>2.365   /   2.480</t>
  </si>
  <si>
    <t>12.843   /   12.958</t>
  </si>
  <si>
    <t>15.328   /   15.443</t>
  </si>
  <si>
    <t>188.885   /   211.885</t>
  </si>
  <si>
    <t>-0.286   /   -0.171</t>
  </si>
  <si>
    <t>58.890   /   59.005</t>
  </si>
  <si>
    <t>2.007   /   2.122</t>
  </si>
  <si>
    <t>-0.117   /   -0.002</t>
  </si>
  <si>
    <t>-0.193   /   -0.078</t>
  </si>
  <si>
    <t>65.432   /   88.432</t>
  </si>
  <si>
    <t>1.737   /   1.852</t>
  </si>
  <si>
    <t>-0.305   /   -0.190</t>
  </si>
  <si>
    <t>-64.899   /   -64.784</t>
  </si>
  <si>
    <t>-4.772   /   -4.657</t>
  </si>
  <si>
    <t>442.332   /   465.332</t>
  </si>
  <si>
    <t>69.895   /   70.010</t>
  </si>
  <si>
    <t>11.439   /   11.554</t>
  </si>
  <si>
    <t>542.814   /   565.815</t>
  </si>
  <si>
    <t>17.852   /   17.967</t>
  </si>
  <si>
    <t>369.566   /   392.566</t>
  </si>
  <si>
    <t>-6.741   /   -6.626</t>
  </si>
  <si>
    <t>-20.676   /   -20.561</t>
  </si>
  <si>
    <t>-8.740   /   -8.625</t>
  </si>
  <si>
    <t>66.213   /   89.213</t>
  </si>
  <si>
    <t>65.792   /   88.793</t>
  </si>
  <si>
    <t>356.890   /   379.891</t>
  </si>
  <si>
    <t>67.420   /   67.535</t>
  </si>
  <si>
    <t>509.562   /   532.563</t>
  </si>
  <si>
    <t>464.562   /   487.563</t>
  </si>
  <si>
    <t>19.942   /   20.058</t>
  </si>
  <si>
    <t>-7.496   /   -7.381</t>
  </si>
  <si>
    <t>390.352   /   413.352</t>
  </si>
  <si>
    <t>7.934   /   8.049</t>
  </si>
  <si>
    <t>423.442   /   446.442</t>
  </si>
  <si>
    <t>5.648   /   5.763</t>
  </si>
  <si>
    <t>10.742   /   10.857</t>
  </si>
  <si>
    <t>634.313   /   657.314</t>
  </si>
  <si>
    <t>20.169   /   20.284</t>
  </si>
  <si>
    <t>611.050   /   634.050</t>
  </si>
  <si>
    <t>1.578   /   1.693</t>
  </si>
  <si>
    <t>-0.055   /   0.060</t>
  </si>
  <si>
    <t>1.749   /   1.864</t>
  </si>
  <si>
    <t>2.043   /   2.158</t>
  </si>
  <si>
    <t>2.592   /   2.708</t>
  </si>
  <si>
    <t>2.172   /   2.288</t>
  </si>
  <si>
    <t>1.907   /   2.022</t>
  </si>
  <si>
    <t>2.492   /   2.608</t>
  </si>
  <si>
    <t>39.575   /   39.690</t>
  </si>
  <si>
    <t>39.140   /   39.255</t>
  </si>
  <si>
    <t>380.475   /   403.476</t>
  </si>
  <si>
    <t>206.448   /   229.449</t>
  </si>
  <si>
    <t>40.176   /   40.291</t>
  </si>
  <si>
    <t>643.096   /   666.096</t>
  </si>
  <si>
    <t>-12.058   /   -11.942</t>
  </si>
  <si>
    <t>380.976   /   403.976</t>
  </si>
  <si>
    <t>370.001   /   393.002</t>
  </si>
  <si>
    <t>521.900   /   544.900</t>
  </si>
  <si>
    <t>636.561   /   659.562</t>
  </si>
  <si>
    <t>634.011   /   657.012</t>
  </si>
  <si>
    <t>670.751   /   693.751</t>
  </si>
  <si>
    <t>8.665   /   8.780</t>
  </si>
  <si>
    <t>7.943   /   8.058</t>
  </si>
  <si>
    <t>19.126   /   19.241</t>
  </si>
  <si>
    <t>1.152   /   1.267</t>
  </si>
  <si>
    <t>686.751   /   709.751</t>
  </si>
  <si>
    <t>24.387   /   24.502</t>
  </si>
  <si>
    <t>20.481   /   20.596</t>
  </si>
  <si>
    <t>10.785   /   10.900</t>
  </si>
  <si>
    <t>-51.117   /   -51.002</t>
  </si>
  <si>
    <t>-5.336   /   -5.221</t>
  </si>
  <si>
    <t>17.850   /   17.965</t>
  </si>
  <si>
    <t>11.608   /   11.723</t>
  </si>
  <si>
    <t>11.046   /   11.161</t>
  </si>
  <si>
    <t>-102.177   /   -102.062</t>
  </si>
  <si>
    <t>16.497   /   16.612</t>
  </si>
  <si>
    <t>12.192   /   12.307</t>
  </si>
  <si>
    <t>-4.719   /   -4.604</t>
  </si>
  <si>
    <t>405.041   /   428.041</t>
  </si>
  <si>
    <t>2.116   /   2.231</t>
  </si>
  <si>
    <t>629.477   /   652.478</t>
  </si>
  <si>
    <t>631.654   /   654.655</t>
  </si>
  <si>
    <t>2.305   /   2.420</t>
  </si>
  <si>
    <t>640.954   /   663.954</t>
  </si>
  <si>
    <t>20.770   /   20.885</t>
  </si>
  <si>
    <t>650.784   /   673.785</t>
  </si>
  <si>
    <t>10.655   /   10.770</t>
  </si>
  <si>
    <t>-6.531   /   -6.416</t>
  </si>
  <si>
    <t>520.946   /   543.947</t>
  </si>
  <si>
    <t>-6.334   /   -6.219</t>
  </si>
  <si>
    <t>495.440   /   518.440</t>
  </si>
  <si>
    <t>619.160   /   642.161</t>
  </si>
  <si>
    <t>-16.121   /   -16.006</t>
  </si>
  <si>
    <t>-110.177   /   -110.062</t>
  </si>
  <si>
    <t>10838.497   /   10861.498</t>
  </si>
  <si>
    <t>144.299   /   167.299</t>
  </si>
  <si>
    <t>8.615   /   8.730</t>
  </si>
  <si>
    <t>703.400   /   726.400</t>
  </si>
  <si>
    <t>15.192   /   15.308</t>
  </si>
  <si>
    <t>11.055   /   11.170</t>
  </si>
  <si>
    <t>17.285   /   17.400</t>
  </si>
  <si>
    <t>3.830   /   3.945</t>
  </si>
  <si>
    <t>-3.064   /   -2.949</t>
  </si>
  <si>
    <t>63.665   /   63.780</t>
  </si>
  <si>
    <t>5.191   /   5.306</t>
  </si>
  <si>
    <t>2.830   /   2.945</t>
  </si>
  <si>
    <t>63.580   /   63.695</t>
  </si>
  <si>
    <t>4.673   /   4.788</t>
  </si>
  <si>
    <t>-0.049   /   0.066</t>
  </si>
  <si>
    <t>-0.198   /   -0.083</t>
  </si>
  <si>
    <t>1.949   /   2.064</t>
  </si>
  <si>
    <t>2.017   /   2.133</t>
  </si>
  <si>
    <t>1.240   /   1.355</t>
  </si>
  <si>
    <t>1.999   /   2.114</t>
  </si>
  <si>
    <t>2.103   /   2.218</t>
  </si>
  <si>
    <t>-3.135   /   -3.020</t>
  </si>
  <si>
    <t>25.269   /   25.384</t>
  </si>
  <si>
    <t>47.647   /   47.762</t>
  </si>
  <si>
    <t>0.103   /   0.218</t>
  </si>
  <si>
    <t>455.777   /   478.777</t>
  </si>
  <si>
    <t>63.643   /   63.758</t>
  </si>
  <si>
    <t>455.377   /   478.377</t>
  </si>
  <si>
    <t>1.569   /   1.684</t>
  </si>
  <si>
    <t>25.266   /   25.381</t>
  </si>
  <si>
    <t>5.090   /   5.205</t>
  </si>
  <si>
    <t>0.350   /   0.465</t>
  </si>
  <si>
    <t>-0.066   /   0.049</t>
  </si>
  <si>
    <t>1.687   /   1.802</t>
  </si>
  <si>
    <t>252.076   /   275.077</t>
  </si>
  <si>
    <t>0.164   /   0.279</t>
  </si>
  <si>
    <t>620.902   /   643.902</t>
  </si>
  <si>
    <t>28.737   /   28.852</t>
  </si>
  <si>
    <t>0.147   /   0.262</t>
  </si>
  <si>
    <t>19.364   /   19.479</t>
  </si>
  <si>
    <t>19.310   /   19.425</t>
  </si>
  <si>
    <t>0.047   /   0.162</t>
  </si>
  <si>
    <t>0.137   /   0.252</t>
  </si>
  <si>
    <t>22.742   /   22.857</t>
  </si>
  <si>
    <t>0.111   /   0.226</t>
  </si>
  <si>
    <t>2.115   /   2.230</t>
  </si>
  <si>
    <t>-0.036   /   0.079</t>
  </si>
  <si>
    <t>-0.166   /   -0.051</t>
  </si>
  <si>
    <t>-0.156   /   -0.041</t>
  </si>
  <si>
    <t>2.095   /   2.210</t>
  </si>
  <si>
    <t>-0.083   /   0.032</t>
  </si>
  <si>
    <t>0.037   /   0.152</t>
  </si>
  <si>
    <t>29.921   /   30.036</t>
  </si>
  <si>
    <t>29.742   /   29.857</t>
  </si>
  <si>
    <t>621.492   /   644.492</t>
  </si>
  <si>
    <t>1281.467   /   1304.467</t>
  </si>
  <si>
    <t>1294.841   /   1317.841</t>
  </si>
  <si>
    <t>593.156   /   616.156</t>
  </si>
  <si>
    <t>595.156   /   618.156</t>
  </si>
  <si>
    <t>656.000   /   679.000</t>
  </si>
  <si>
    <t>663.500   /   686.500</t>
  </si>
  <si>
    <t>626.751   /   649.751</t>
  </si>
  <si>
    <t>7.203   /   7.318</t>
  </si>
  <si>
    <t>0.730   /   0.845</t>
  </si>
  <si>
    <t>-33.253   /   -33.138</t>
  </si>
  <si>
    <t>635.768   /   658.768</t>
  </si>
  <si>
    <t>601.748   /   624.748</t>
  </si>
  <si>
    <t>11.034   /   11.149</t>
  </si>
  <si>
    <t>11.291   /   11.406</t>
  </si>
  <si>
    <t>107.264   /   130.265</t>
  </si>
  <si>
    <t>105.044   /   128.044</t>
  </si>
  <si>
    <t>0.168   /   0.283</t>
  </si>
  <si>
    <t>427.219   /   450.219</t>
  </si>
  <si>
    <t>-11.491   /   -11.376</t>
  </si>
  <si>
    <t>18.442   /   18.558</t>
  </si>
  <si>
    <t>390.350   /   413.350</t>
  </si>
  <si>
    <t>-16.655   /   -16.540</t>
  </si>
  <si>
    <t>-14.655   /   -14.540</t>
  </si>
  <si>
    <t>386.283   /   409.284</t>
  </si>
  <si>
    <t>-1.807   /   -1.692</t>
  </si>
  <si>
    <t>416.474   /   439.475</t>
  </si>
  <si>
    <t>42.467   /   42.583</t>
  </si>
  <si>
    <t>-5.607   /   -5.492</t>
  </si>
  <si>
    <t>-6.884   /   -6.769</t>
  </si>
  <si>
    <t>373.813   /   396.814</t>
  </si>
  <si>
    <t>-3.807   /   -3.692</t>
  </si>
  <si>
    <t>-30.830   /   -30.715</t>
  </si>
  <si>
    <t>1.283   /   1.398</t>
  </si>
  <si>
    <t>7.821   /   7.936</t>
  </si>
  <si>
    <t>17.387   /   17.502</t>
  </si>
  <si>
    <t>17.353   /   17.468</t>
  </si>
  <si>
    <t>-5.739   /   -5.624</t>
  </si>
  <si>
    <t>178.660   /   201.661</t>
  </si>
  <si>
    <t>634.959   /   657.960</t>
  </si>
  <si>
    <t>628.000   /   651.001</t>
  </si>
  <si>
    <t>613.877   /   636.877</t>
  </si>
  <si>
    <t>604.318   /   627.318</t>
  </si>
  <si>
    <t>589.654   /   612.655</t>
  </si>
  <si>
    <t>622.956   /   645.957</t>
  </si>
  <si>
    <t>2.711   /   2.826</t>
  </si>
  <si>
    <t>18.481   /   18.596</t>
  </si>
  <si>
    <t>625.983   /   648.983</t>
  </si>
  <si>
    <t>19.021   /   19.136</t>
  </si>
  <si>
    <t>640.797   /   663.797</t>
  </si>
  <si>
    <t>2059.934   /   2082.934</t>
  </si>
  <si>
    <t>1428.471   /   1451.471</t>
  </si>
  <si>
    <t>675.440   /   698.441</t>
  </si>
  <si>
    <t>676.956   /   699.956</t>
  </si>
  <si>
    <t>28.852   /   28.967</t>
  </si>
  <si>
    <t>49.088   /   49.203</t>
  </si>
  <si>
    <t>23.852   /   23.967</t>
  </si>
  <si>
    <t>-1.558   /   -1.442</t>
  </si>
  <si>
    <t>47.607   /   47.722</t>
  </si>
  <si>
    <t>-25.948   /   -25.833</t>
  </si>
  <si>
    <t>191.094   /   214.094</t>
  </si>
  <si>
    <t>-195.726   /   -195.611</t>
  </si>
  <si>
    <t>56.363   /   56.478</t>
  </si>
  <si>
    <t>44.112   /   44.227</t>
  </si>
  <si>
    <t>1.828   /   1.943</t>
  </si>
  <si>
    <t>2.831   /   2.946</t>
  </si>
  <si>
    <t>252.176   /   275.177</t>
  </si>
  <si>
    <t>256.512   /   279.513</t>
  </si>
  <si>
    <t>345.619   /   368.619</t>
  </si>
  <si>
    <t>487.500   /   510.500</t>
  </si>
  <si>
    <t>773.361   /   796.362</t>
  </si>
  <si>
    <t>1409.935   /   1432.935</t>
  </si>
  <si>
    <t>23.189   /   46.189</t>
  </si>
  <si>
    <t>24.316   /   47.317</t>
  </si>
  <si>
    <t>-3.377   /   -3.262</t>
  </si>
  <si>
    <t>-5.375   /   -5.260</t>
  </si>
  <si>
    <t>390.239   /   413.239</t>
  </si>
  <si>
    <t>-3.023   /   -2.908</t>
  </si>
  <si>
    <t>22.518   /   22.633</t>
  </si>
  <si>
    <t>377.543   /   400.543</t>
  </si>
  <si>
    <t>5.784   /   5.899</t>
  </si>
  <si>
    <t>-5.048   /   -4.933</t>
  </si>
  <si>
    <t>-18.151   /   -18.036</t>
  </si>
  <si>
    <t>70.895   /   93.896</t>
  </si>
  <si>
    <t>9.023   /   9.138</t>
  </si>
  <si>
    <t>16.887   /   17.002</t>
  </si>
  <si>
    <t>16.551   /   16.666</t>
  </si>
  <si>
    <t>42.367   /   42.483</t>
  </si>
  <si>
    <t>-0.904   /   -0.789</t>
  </si>
  <si>
    <t>7.147   /   7.262</t>
  </si>
  <si>
    <t>31.177   /   31.292</t>
  </si>
  <si>
    <t>-147.032   /   -146.917</t>
  </si>
  <si>
    <t>-4.929   /   -4.814</t>
  </si>
  <si>
    <t>23.518   /   23.633</t>
  </si>
  <si>
    <t>5.855   /   5.970</t>
  </si>
  <si>
    <t>8.296   /   8.411</t>
  </si>
  <si>
    <t>2.631   /   2.746</t>
  </si>
  <si>
    <t>9.271   /   9.386</t>
  </si>
  <si>
    <t>3.706   /   3.821</t>
  </si>
  <si>
    <t>0.942   /   1.058</t>
  </si>
  <si>
    <t>400.890   /   423.891</t>
  </si>
  <si>
    <t>59.553   /   59.668</t>
  </si>
  <si>
    <t>1.043   /   1.158</t>
  </si>
  <si>
    <t>457.506   /   480.506</t>
  </si>
  <si>
    <t>72.252   /   95.252</t>
  </si>
  <si>
    <t>5.663   /   5.778</t>
  </si>
  <si>
    <t>-25.647   /   -25.532</t>
  </si>
  <si>
    <t>69.475   /   92.475</t>
  </si>
  <si>
    <t>0.362   /   0.477</t>
  </si>
  <si>
    <t>60.693   /   83.693</t>
  </si>
  <si>
    <t>63.183   /   86.183</t>
  </si>
  <si>
    <t>64.180   /   87.180</t>
  </si>
  <si>
    <t>599.654   /   622.655</t>
  </si>
  <si>
    <t>641.388   /   664.388</t>
  </si>
  <si>
    <t>15.954   /   16.069</t>
  </si>
  <si>
    <t>-1.367   /   -1.252</t>
  </si>
  <si>
    <t>15.739   /   15.854</t>
  </si>
  <si>
    <t>60.055   /   60.170</t>
  </si>
  <si>
    <t>30.360   /   30.475</t>
  </si>
  <si>
    <t>-0.018   /   0.097</t>
  </si>
  <si>
    <t>1.969   /   2.084</t>
  </si>
  <si>
    <t>30.715   /   30.830</t>
  </si>
  <si>
    <t>2.077   /   2.192</t>
  </si>
  <si>
    <t>0.057   /   0.172</t>
  </si>
  <si>
    <t>1.813   /   1.928</t>
  </si>
  <si>
    <t>-0.043   /   0.073</t>
  </si>
  <si>
    <t>66.437   /   66.552</t>
  </si>
  <si>
    <t>55.941   /   56.056</t>
  </si>
  <si>
    <t>-0.228   /   -0.113</t>
  </si>
  <si>
    <t>11.061   /   11.176</t>
  </si>
  <si>
    <t>24.411   /   24.528</t>
  </si>
  <si>
    <t>26.903   /   27.021</t>
  </si>
  <si>
    <t>53.898   /   54.015</t>
  </si>
  <si>
    <t>29.667   /   29.785</t>
  </si>
  <si>
    <t>16.729   /   16.847</t>
  </si>
  <si>
    <t>38.942   /   39.059</t>
  </si>
  <si>
    <t>178.236   /   201.765</t>
  </si>
  <si>
    <t>176.603   /   200.132</t>
  </si>
  <si>
    <t>25.793   /   25.911</t>
  </si>
  <si>
    <t>34.893   /   35.010</t>
  </si>
  <si>
    <t>24.507   /   24.624</t>
  </si>
  <si>
    <t>23.700   /   23.817</t>
  </si>
  <si>
    <t>2.141   /   2.259</t>
  </si>
  <si>
    <t>2.281   /   2.399</t>
  </si>
  <si>
    <t>2.461   /   2.579</t>
  </si>
  <si>
    <t>2.731   /   2.849</t>
  </si>
  <si>
    <t>-8.748   /   -8.630</t>
  </si>
  <si>
    <t>-5.145   /   -5.027</t>
  </si>
  <si>
    <t>0.001   /   0.119</t>
  </si>
  <si>
    <t>1201.865   /   1225.394</t>
  </si>
  <si>
    <t>1.861   /   1.978</t>
  </si>
  <si>
    <t>1.821   /   1.939</t>
  </si>
  <si>
    <t>1.304   /   1.421</t>
  </si>
  <si>
    <t>1.174   /   1.291</t>
  </si>
  <si>
    <t>23.503   /   23.621</t>
  </si>
  <si>
    <t>27.503   /   27.621</t>
  </si>
  <si>
    <t>0.106   /   0.224</t>
  </si>
  <si>
    <t>-32.151   /   -32.033</t>
  </si>
  <si>
    <t>3.538   /   3.655</t>
  </si>
  <si>
    <t>3.111   /   3.229</t>
  </si>
  <si>
    <t>58.754   /   58.871</t>
  </si>
  <si>
    <t>1.841   /   1.959</t>
  </si>
  <si>
    <t>-0.174   /   -0.056</t>
  </si>
  <si>
    <t>-0.091   /   0.026</t>
  </si>
  <si>
    <t>-0.245   /   -0.128</t>
  </si>
  <si>
    <t>-0.362   /   -0.245</t>
  </si>
  <si>
    <t>-1.524   /   -1.406</t>
  </si>
  <si>
    <t>17.468   /   17.585</t>
  </si>
  <si>
    <t>-0.252   /   -0.135</t>
  </si>
  <si>
    <t>27.332   /   27.450</t>
  </si>
  <si>
    <t>0.059   /   0.177</t>
  </si>
  <si>
    <t>-0.118   /   0.000</t>
  </si>
  <si>
    <t>-0.146   /   -0.029</t>
  </si>
  <si>
    <t>0.045   /   0.163</t>
  </si>
  <si>
    <t>1.815   /   1.933</t>
  </si>
  <si>
    <t>-8.874   /   -8.757</t>
  </si>
  <si>
    <t>1.908   /   2.026</t>
  </si>
  <si>
    <t>-0.250   /   -0.132</t>
  </si>
  <si>
    <t>9.719   /   9.837</t>
  </si>
  <si>
    <t>59.492   /   83.021</t>
  </si>
  <si>
    <t>440.714   /   464.243</t>
  </si>
  <si>
    <t>4.610   /   4.728</t>
  </si>
  <si>
    <t>2.379   /   2.497</t>
  </si>
  <si>
    <t>12.792   /   12.909</t>
  </si>
  <si>
    <t>15.421   /   15.538</t>
  </si>
  <si>
    <t>187.303   /   210.831</t>
  </si>
  <si>
    <t>-0.280   /   -0.162</t>
  </si>
  <si>
    <t>58.634   /   58.752</t>
  </si>
  <si>
    <t>2.012   /   2.130</t>
  </si>
  <si>
    <t>-0.116   /   0.002</t>
  </si>
  <si>
    <t>-0.179   /   -0.061</t>
  </si>
  <si>
    <t>65.884   /   89.413</t>
  </si>
  <si>
    <t>1.741   /   1.859</t>
  </si>
  <si>
    <t>-0.275   /   -0.158</t>
  </si>
  <si>
    <t>-64.136   /   -64.019</t>
  </si>
  <si>
    <t>-4.940   /   -4.823</t>
  </si>
  <si>
    <t>440.364   /   463.893</t>
  </si>
  <si>
    <t>69.855   /   69.973</t>
  </si>
  <si>
    <t>11.609   /   11.727</t>
  </si>
  <si>
    <t>540.804   /   564.333</t>
  </si>
  <si>
    <t>17.844   /   17.961</t>
  </si>
  <si>
    <t>367.872   /   391.401</t>
  </si>
  <si>
    <t>-6.934   /   -6.816</t>
  </si>
  <si>
    <t>-20.114   /   -19.996</t>
  </si>
  <si>
    <t>-9.092   /   -8.974</t>
  </si>
  <si>
    <t>65.869   /   89.397</t>
  </si>
  <si>
    <t>65.518   /   89.047</t>
  </si>
  <si>
    <t>354.248   /   377.776</t>
  </si>
  <si>
    <t>67.073   /   67.190</t>
  </si>
  <si>
    <t>509.525   /   533.054</t>
  </si>
  <si>
    <t>464.525   /   488.054</t>
  </si>
  <si>
    <t>19.941   /   20.059</t>
  </si>
  <si>
    <t>-7.861   /   -7.744</t>
  </si>
  <si>
    <t>387.565   /   411.094</t>
  </si>
  <si>
    <t>7.954   /   8.072</t>
  </si>
  <si>
    <t>421.331   /   444.859</t>
  </si>
  <si>
    <t>5.646   /   5.764</t>
  </si>
  <si>
    <t>10.852   /   10.970</t>
  </si>
  <si>
    <t>633.656   /   657.185</t>
  </si>
  <si>
    <t>19.619   /   19.737</t>
  </si>
  <si>
    <t>610.469   /   633.997</t>
  </si>
  <si>
    <t>1.589   /   1.707</t>
  </si>
  <si>
    <t>-0.049   /   0.069</t>
  </si>
  <si>
    <t>1.731   /   1.849</t>
  </si>
  <si>
    <t>2.048   /   2.165</t>
  </si>
  <si>
    <t>2.591   /   2.709</t>
  </si>
  <si>
    <t>2.171   /   2.289</t>
  </si>
  <si>
    <t>1.912   /   2.030</t>
  </si>
  <si>
    <t>2.491   /   2.609</t>
  </si>
  <si>
    <t>39.401   /   39.518</t>
  </si>
  <si>
    <t>38.948   /   39.065</t>
  </si>
  <si>
    <t>378.301   /   401.830</t>
  </si>
  <si>
    <t>205.122   /   228.651</t>
  </si>
  <si>
    <t>40.011   /   40.128</t>
  </si>
  <si>
    <t>638.804   /   662.333</t>
  </si>
  <si>
    <t>-12.059   /   -11.941</t>
  </si>
  <si>
    <t>379.123   /   402.652</t>
  </si>
  <si>
    <t>367.231   /   390.760</t>
  </si>
  <si>
    <t>521.636   /   545.164</t>
  </si>
  <si>
    <t>635.708   /   659.237</t>
  </si>
  <si>
    <t>633.677   /   657.206</t>
  </si>
  <si>
    <t>669.587   /   693.116</t>
  </si>
  <si>
    <t>8.637   /   8.754</t>
  </si>
  <si>
    <t>8.191   /   8.309</t>
  </si>
  <si>
    <t>18.538   /   18.655</t>
  </si>
  <si>
    <t>0.667   /   0.785</t>
  </si>
  <si>
    <t>685.587   /   709.116</t>
  </si>
  <si>
    <t>24.332   /   24.450</t>
  </si>
  <si>
    <t>19.890   /   20.007</t>
  </si>
  <si>
    <t>10.729   /   10.847</t>
  </si>
  <si>
    <t>-50.181   /   -50.064</t>
  </si>
  <si>
    <t>-5.207   /   -5.090</t>
  </si>
  <si>
    <t>17.588   /   17.705</t>
  </si>
  <si>
    <t>11.944   /   12.062</t>
  </si>
  <si>
    <t>10.335   /   10.453</t>
  </si>
  <si>
    <t>-100.304   /   -100.186</t>
  </si>
  <si>
    <t>16.980   /   17.098</t>
  </si>
  <si>
    <t>12.942   /   13.059</t>
  </si>
  <si>
    <t>-4.966   /   -4.848</t>
  </si>
  <si>
    <t>403.058   /   426.587</t>
  </si>
  <si>
    <t>2.115   /   2.232</t>
  </si>
  <si>
    <t>625.273   /   648.802</t>
  </si>
  <si>
    <t>627.437   /   650.965</t>
  </si>
  <si>
    <t>2.304   /   2.421</t>
  </si>
  <si>
    <t>636.547   /   660.076</t>
  </si>
  <si>
    <t>20.178   /   20.296</t>
  </si>
  <si>
    <t>649.892   /   673.421</t>
  </si>
  <si>
    <t>10.765   /   10.883</t>
  </si>
  <si>
    <t>-6.698   /   -6.580</t>
  </si>
  <si>
    <t>518.989   /   542.517</t>
  </si>
  <si>
    <t>-6.422   /   -6.304</t>
  </si>
  <si>
    <t>493.473   /   517.002</t>
  </si>
  <si>
    <t>614.869   /   638.398</t>
  </si>
  <si>
    <t>-16.118   /   -16.000</t>
  </si>
  <si>
    <t>-108.304   /   -108.186</t>
  </si>
  <si>
    <t>10770.141   /   10793.670</t>
  </si>
  <si>
    <t>141.762   /   165.290</t>
  </si>
  <si>
    <t>8.613   /   8.731</t>
  </si>
  <si>
    <t>702.636   /   726.164</t>
  </si>
  <si>
    <t>15.191   /   15.309</t>
  </si>
  <si>
    <t>10.810   /   10.928</t>
  </si>
  <si>
    <t>17.229   /   17.347</t>
  </si>
  <si>
    <t>3.304   /   3.421</t>
  </si>
  <si>
    <t>-3.284   /   -3.166</t>
  </si>
  <si>
    <t>63.437   /   63.555</t>
  </si>
  <si>
    <t>5.215   /   5.333</t>
  </si>
  <si>
    <t>63.323   /   63.441</t>
  </si>
  <si>
    <t>4.672   /   4.789</t>
  </si>
  <si>
    <t>-0.050   /   0.067</t>
  </si>
  <si>
    <t>-0.194   /   -0.076</t>
  </si>
  <si>
    <t>1.931   /   2.049</t>
  </si>
  <si>
    <t>2.016   /   2.134</t>
  </si>
  <si>
    <t>1.238   /   1.356</t>
  </si>
  <si>
    <t>1.981   /   2.099</t>
  </si>
  <si>
    <t>2.099   /   2.217</t>
  </si>
  <si>
    <t>-3.165   /   -3.047</t>
  </si>
  <si>
    <t>25.350   /   25.467</t>
  </si>
  <si>
    <t>47.381   /   47.499</t>
  </si>
  <si>
    <t>0.104   /   0.222</t>
  </si>
  <si>
    <t>453.807   /   477.335</t>
  </si>
  <si>
    <t>63.447   /   63.564</t>
  </si>
  <si>
    <t>453.407   /   476.935</t>
  </si>
  <si>
    <t>1.592   /   1.710</t>
  </si>
  <si>
    <t>5.088   /   5.206</t>
  </si>
  <si>
    <t>0.166   /   0.284</t>
  </si>
  <si>
    <t>-0.068   /   0.050</t>
  </si>
  <si>
    <t>1.686   /   1.803</t>
  </si>
  <si>
    <t>249.942   /   273.470</t>
  </si>
  <si>
    <t>0.148   /   0.266</t>
  </si>
  <si>
    <t>621.396   /   644.925</t>
  </si>
  <si>
    <t>28.855   /   28.972</t>
  </si>
  <si>
    <t>0.286   /   0.404</t>
  </si>
  <si>
    <t>18.440   /   18.558</t>
  </si>
  <si>
    <t>18.171   /   18.288</t>
  </si>
  <si>
    <t>0.149   /   0.267</t>
  </si>
  <si>
    <t>21.850   /   21.968</t>
  </si>
  <si>
    <t>0.109   /   0.227</t>
  </si>
  <si>
    <t>2.115   /   2.233</t>
  </si>
  <si>
    <t>-0.037   /   0.081</t>
  </si>
  <si>
    <t>-0.168   /   -0.050</t>
  </si>
  <si>
    <t>-0.158   /   -0.040</t>
  </si>
  <si>
    <t>2.100   /   2.218</t>
  </si>
  <si>
    <t>-0.080   /   0.038</t>
  </si>
  <si>
    <t>0.040   /   0.158</t>
  </si>
  <si>
    <t>29.920   /   30.037</t>
  </si>
  <si>
    <t>29.854   /   29.972</t>
  </si>
  <si>
    <t>621.986   /   645.515</t>
  </si>
  <si>
    <t>1280.815   /   1304.343</t>
  </si>
  <si>
    <t>1294.315   /   1317.844</t>
  </si>
  <si>
    <t>592.823   /   616.352</t>
  </si>
  <si>
    <t>594.823   /   618.352</t>
  </si>
  <si>
    <t>655.748   /   679.277</t>
  </si>
  <si>
    <t>663.248   /   686.777</t>
  </si>
  <si>
    <t>625.587   /   649.116</t>
  </si>
  <si>
    <t>8.031   /   8.148</t>
  </si>
  <si>
    <t>0.204   /   0.321</t>
  </si>
  <si>
    <t>-36.151   /   -36.033</t>
  </si>
  <si>
    <t>631.480   /   655.009</t>
  </si>
  <si>
    <t>595.233   /   618.761</t>
  </si>
  <si>
    <t>10.582   /   10.699</t>
  </si>
  <si>
    <t>10.591   /   10.709</t>
  </si>
  <si>
    <t>104.740   /   128.269</t>
  </si>
  <si>
    <t>102.523   /   126.052</t>
  </si>
  <si>
    <t>0.172   /   0.290</t>
  </si>
  <si>
    <t>425.135   /   448.664</t>
  </si>
  <si>
    <t>-11.444   /   -11.326</t>
  </si>
  <si>
    <t>18.441   /   18.559</t>
  </si>
  <si>
    <t>388.900   /   412.428</t>
  </si>
  <si>
    <t>-18.105   /   -17.987</t>
  </si>
  <si>
    <t>-16.105   /   -15.987</t>
  </si>
  <si>
    <t>384.259   /   407.788</t>
  </si>
  <si>
    <t>-1.809   /   -1.691</t>
  </si>
  <si>
    <t>414.443   /   437.971</t>
  </si>
  <si>
    <t>42.466   /   42.584</t>
  </si>
  <si>
    <t>-5.975   /   -5.857</t>
  </si>
  <si>
    <t>-7.251   /   -7.133</t>
  </si>
  <si>
    <t>371.055   /   394.584</t>
  </si>
  <si>
    <t>-3.809   /   -3.691</t>
  </si>
  <si>
    <t>-31.118   /   -31.001</t>
  </si>
  <si>
    <t>1.820   /   1.937</t>
  </si>
  <si>
    <t>7.820   /   7.937</t>
  </si>
  <si>
    <t>17.332   /   17.450</t>
  </si>
  <si>
    <t>16.879   /   16.996</t>
  </si>
  <si>
    <t>-5.203   /   -5.085</t>
  </si>
  <si>
    <t>175.101   /   198.630</t>
  </si>
  <si>
    <t>634.312   /   657.840</t>
  </si>
  <si>
    <t>627.347   /   650.876</t>
  </si>
  <si>
    <t>613.232   /   636.760</t>
  </si>
  <si>
    <t>603.554   /   627.083</t>
  </si>
  <si>
    <t>585.437   /   608.965</t>
  </si>
  <si>
    <t>622.306   /   645.835</t>
  </si>
  <si>
    <t>3.247   /   3.365</t>
  </si>
  <si>
    <t>17.890   /   18.007</t>
  </si>
  <si>
    <t>625.331   /   648.859</t>
  </si>
  <si>
    <t>18.503   /   18.621</t>
  </si>
  <si>
    <t>636.584   /   660.112</t>
  </si>
  <si>
    <t>2059.256   /   2082.784</t>
  </si>
  <si>
    <t>1428.207   /   1451.736</t>
  </si>
  <si>
    <t>674.525   /   698.054</t>
  </si>
  <si>
    <t>676.039   /   699.567</t>
  </si>
  <si>
    <t>28.844   /   28.961</t>
  </si>
  <si>
    <t>48.819   /   48.937</t>
  </si>
  <si>
    <t>23.844   /   23.961</t>
  </si>
  <si>
    <t>-1.559   /   -1.441</t>
  </si>
  <si>
    <t>47.341   /   47.459</t>
  </si>
  <si>
    <t>-25.988   /   -25.870</t>
  </si>
  <si>
    <t>187.198   /   210.726</t>
  </si>
  <si>
    <t>-197.370   /   -197.253</t>
  </si>
  <si>
    <t>56.861   /   56.979</t>
  </si>
  <si>
    <t>43.859   /   43.977</t>
  </si>
  <si>
    <t>1.541   /   1.658</t>
  </si>
  <si>
    <t>2.544   /   2.662</t>
  </si>
  <si>
    <t>250.042   /   273.570</t>
  </si>
  <si>
    <t>248.154   /   271.683</t>
  </si>
  <si>
    <t>357.762   /   381.291</t>
  </si>
  <si>
    <t>488.248   /   511.777</t>
  </si>
  <si>
    <t>773.071   /   796.600</t>
  </si>
  <si>
    <t>1409.244   /   1432.773</t>
  </si>
  <si>
    <t>22.925   /   46.454</t>
  </si>
  <si>
    <t>24.052   /   47.581</t>
  </si>
  <si>
    <t>-3.668   /   -3.550</t>
  </si>
  <si>
    <t>-5.826   /   -5.708</t>
  </si>
  <si>
    <t>387.990   /   411.519</t>
  </si>
  <si>
    <t>-3.324   /   -3.207</t>
  </si>
  <si>
    <t>23.040   /   23.158</t>
  </si>
  <si>
    <t>13.191   /   13.309</t>
  </si>
  <si>
    <t>374.305   /   397.834</t>
  </si>
  <si>
    <t>5.283   /   5.400</t>
  </si>
  <si>
    <t>-5.515   /   -5.398</t>
  </si>
  <si>
    <t>-17.261   /   -17.143</t>
  </si>
  <si>
    <t>70.549   /   94.077</t>
  </si>
  <si>
    <t>9.560   /   9.677</t>
  </si>
  <si>
    <t>16.832   /   16.950</t>
  </si>
  <si>
    <t>16.569   /   16.687</t>
  </si>
  <si>
    <t>42.366   /   42.484</t>
  </si>
  <si>
    <t>-0.835   /   -0.718</t>
  </si>
  <si>
    <t>6.812   /   6.930</t>
  </si>
  <si>
    <t>30.928   /   31.046</t>
  </si>
  <si>
    <t>-148.699   /   -148.581</t>
  </si>
  <si>
    <t>-4.818   /   -4.700</t>
  </si>
  <si>
    <t>24.040   /   24.158</t>
  </si>
  <si>
    <t>5.529   /   5.647</t>
  </si>
  <si>
    <t>8.451   /   8.569</t>
  </si>
  <si>
    <t>3.167   /   3.285</t>
  </si>
  <si>
    <t>9.425   /   9.543</t>
  </si>
  <si>
    <t>4.243   /   4.360</t>
  </si>
  <si>
    <t>0.941   /   1.059</t>
  </si>
  <si>
    <t>398.248   /   421.776</t>
  </si>
  <si>
    <t>59.357   /   59.475</t>
  </si>
  <si>
    <t>455.146   /   478.675</t>
  </si>
  <si>
    <t>72.002   /   95.530</t>
  </si>
  <si>
    <t>6.200   /   6.317</t>
  </si>
  <si>
    <t>-24.756   /   -24.638</t>
  </si>
  <si>
    <t>69.200   /   92.728</t>
  </si>
  <si>
    <t>0.330   /   0.447</t>
  </si>
  <si>
    <t>60.075   /   83.603</t>
  </si>
  <si>
    <t>63.066   /   86.595</t>
  </si>
  <si>
    <t>64.065   /   87.594</t>
  </si>
  <si>
    <t>595.437   /   618.965</t>
  </si>
  <si>
    <t>640.988   /   664.516</t>
  </si>
  <si>
    <t>16.216   /   16.334</t>
  </si>
  <si>
    <t>-1.424   /   -1.306</t>
  </si>
  <si>
    <t>15.880   /   15.997</t>
  </si>
  <si>
    <t>60.459   /   60.577</t>
  </si>
  <si>
    <t>30.514   /   30.632</t>
  </si>
  <si>
    <t>-0.007   /   0.111</t>
  </si>
  <si>
    <t>1.951   /   2.069</t>
  </si>
  <si>
    <t>31.001   /   31.118</t>
  </si>
  <si>
    <t>2.082   /   2.200</t>
  </si>
  <si>
    <t>0.056   /   0.174</t>
  </si>
  <si>
    <t>1.828   /   1.946</t>
  </si>
  <si>
    <t>-0.044   /   0.074</t>
  </si>
  <si>
    <t>66.676   /   66.793</t>
  </si>
  <si>
    <t>56.176   /   56.293</t>
  </si>
  <si>
    <t>-0.288   /   -0.171</t>
  </si>
  <si>
    <t>11.227   /   11.345</t>
  </si>
  <si>
    <t>24.422   /   24.542</t>
  </si>
  <si>
    <t>26.823   /   26.944</t>
  </si>
  <si>
    <t>52.802   /   52.923</t>
  </si>
  <si>
    <t>29.666   /   29.786</t>
  </si>
  <si>
    <t>16.628   /   16.749</t>
  </si>
  <si>
    <t>38.944   /   39.064</t>
  </si>
  <si>
    <t>169.171   /   193.189</t>
  </si>
  <si>
    <t>174.619   /   198.637</t>
  </si>
  <si>
    <t>25.856   /   25.976</t>
  </si>
  <si>
    <t>34.909   /   35.029</t>
  </si>
  <si>
    <t>24.410   /   24.530</t>
  </si>
  <si>
    <t>23.767   /   23.888</t>
  </si>
  <si>
    <t>2.140   /   2.260</t>
  </si>
  <si>
    <t>2.280   /   2.400</t>
  </si>
  <si>
    <t>2.460   /   2.580</t>
  </si>
  <si>
    <t>2.730   /   2.850</t>
  </si>
  <si>
    <t>-9.089   /   -8.969</t>
  </si>
  <si>
    <t>-5.455   /   -5.334</t>
  </si>
  <si>
    <t>0.000   /   0.120</t>
  </si>
  <si>
    <t>1186.373   /   1210.391</t>
  </si>
  <si>
    <t>1.828   /   1.948</t>
  </si>
  <si>
    <t>1.797   /   1.917</t>
  </si>
  <si>
    <t>1.302   /   1.423</t>
  </si>
  <si>
    <t>1.172   /   1.292</t>
  </si>
  <si>
    <t>23.477   /   23.597</t>
  </si>
  <si>
    <t>27.477   /   27.597</t>
  </si>
  <si>
    <t>0.105   /   0.225</t>
  </si>
  <si>
    <t>-38.973   /   -38.853</t>
  </si>
  <si>
    <t>3.541   /   3.661</t>
  </si>
  <si>
    <t>3.087   /   3.207</t>
  </si>
  <si>
    <t>58.402   /   58.522</t>
  </si>
  <si>
    <t>1.817   /   1.937</t>
  </si>
  <si>
    <t>-0.135   /   -0.015</t>
  </si>
  <si>
    <t>-0.092   /   0.028</t>
  </si>
  <si>
    <t>-0.215   /   -0.095</t>
  </si>
  <si>
    <t>-0.323   /   -0.203</t>
  </si>
  <si>
    <t>-1.304   /   -1.184</t>
  </si>
  <si>
    <t>17.519   /   17.639</t>
  </si>
  <si>
    <t>-0.256   /   -0.136</t>
  </si>
  <si>
    <t>27.235   /   27.355</t>
  </si>
  <si>
    <t>0.063   /   0.183</t>
  </si>
  <si>
    <t>-0.117   /   0.003</t>
  </si>
  <si>
    <t>-0.118   /   0.003</t>
  </si>
  <si>
    <t>0.049   /   0.169</t>
  </si>
  <si>
    <t>1.818   /   1.938</t>
  </si>
  <si>
    <t>-9.215   /   -9.095</t>
  </si>
  <si>
    <t>1.908   /   2.028</t>
  </si>
  <si>
    <t>-0.258   /   -0.138</t>
  </si>
  <si>
    <t>9.725   /   9.845</t>
  </si>
  <si>
    <t>58.979   /   82.996</t>
  </si>
  <si>
    <t>438.762   /   462.779</t>
  </si>
  <si>
    <t>4.293   /   4.413</t>
  </si>
  <si>
    <t>2.353   /   2.473</t>
  </si>
  <si>
    <t>12.840   /   12.960</t>
  </si>
  <si>
    <t>15.266   /   15.386</t>
  </si>
  <si>
    <t>185.336   /   209.353</t>
  </si>
  <si>
    <t>-0.288   /   -0.168</t>
  </si>
  <si>
    <t>58.283   /   58.403</t>
  </si>
  <si>
    <t>2.017   /   2.137</t>
  </si>
  <si>
    <t>-0.140   /   -0.020</t>
  </si>
  <si>
    <t>67.607   /   91.625</t>
  </si>
  <si>
    <t>1.744   /   1.865</t>
  </si>
  <si>
    <t>-0.238   /   -0.118</t>
  </si>
  <si>
    <t>-60.762   /   -60.642</t>
  </si>
  <si>
    <t>-5.084   /   -4.964</t>
  </si>
  <si>
    <t>438.412   /   462.429</t>
  </si>
  <si>
    <t>69.820   /   69.940</t>
  </si>
  <si>
    <t>11.692   /   11.812</t>
  </si>
  <si>
    <t>539.296   /   563.314</t>
  </si>
  <si>
    <t>17.834   /   17.954</t>
  </si>
  <si>
    <t>363.374   /   387.391</t>
  </si>
  <si>
    <t>-7.608   /   -7.488</t>
  </si>
  <si>
    <t>-20.115   /   -19.995</t>
  </si>
  <si>
    <t>-9.761   /   -9.640</t>
  </si>
  <si>
    <t>65.528   /   89.546</t>
  </si>
  <si>
    <t>65.247   /   89.265</t>
  </si>
  <si>
    <t>349.776   /   373.794</t>
  </si>
  <si>
    <t>66.724   /   66.844</t>
  </si>
  <si>
    <t>508.044   /   532.061</t>
  </si>
  <si>
    <t>463.044   /   487.061</t>
  </si>
  <si>
    <t>19.940   /   20.060</t>
  </si>
  <si>
    <t>-8.452   /   -8.332</t>
  </si>
  <si>
    <t>383.548   /   407.566</t>
  </si>
  <si>
    <t>7.973   /   8.093</t>
  </si>
  <si>
    <t>419.538   /   443.555</t>
  </si>
  <si>
    <t>5.645   /   5.765</t>
  </si>
  <si>
    <t>10.852   /   10.972</t>
  </si>
  <si>
    <t>633.328   /   657.346</t>
  </si>
  <si>
    <t>19.592   /   19.712</t>
  </si>
  <si>
    <t>610.082   /   634.099</t>
  </si>
  <si>
    <t>1.578   /   1.698</t>
  </si>
  <si>
    <t>-0.050   /   0.070</t>
  </si>
  <si>
    <t>1.707   /   1.827</t>
  </si>
  <si>
    <t>2.053   /   2.173</t>
  </si>
  <si>
    <t>2.590   /   2.710</t>
  </si>
  <si>
    <t>2.170   /   2.290</t>
  </si>
  <si>
    <t>1.917   /   2.037</t>
  </si>
  <si>
    <t>2.490   /   2.610</t>
  </si>
  <si>
    <t>39.214   /   39.334</t>
  </si>
  <si>
    <t>38.744   /   38.864</t>
  </si>
  <si>
    <t>376.030   /   400.047</t>
  </si>
  <si>
    <t>203.707   /   227.725</t>
  </si>
  <si>
    <t>39.825   /   39.945</t>
  </si>
  <si>
    <t>633.292   /   657.310</t>
  </si>
  <si>
    <t>-12.060   /   -11.940</t>
  </si>
  <si>
    <t>377.794   /   401.812</t>
  </si>
  <si>
    <t>363.218   /   387.236</t>
  </si>
  <si>
    <t>521.391   /   545.409</t>
  </si>
  <si>
    <t>635.315   /   659.333</t>
  </si>
  <si>
    <t>633.349   /   657.367</t>
  </si>
  <si>
    <t>669.261   /   693.278</t>
  </si>
  <si>
    <t>8.588   /   8.708</t>
  </si>
  <si>
    <t>8.190   /   8.310</t>
  </si>
  <si>
    <t>18.511   /   18.632</t>
  </si>
  <si>
    <t>0.681   /   0.801</t>
  </si>
  <si>
    <t>685.261   /   709.278</t>
  </si>
  <si>
    <t>24.235   /   24.355</t>
  </si>
  <si>
    <t>19.864   /   19.984</t>
  </si>
  <si>
    <t>10.628   /   10.749</t>
  </si>
  <si>
    <t>-47.493   /   -47.373</t>
  </si>
  <si>
    <t>-4.929   /   -4.808</t>
  </si>
  <si>
    <t>17.332   /   17.452</t>
  </si>
  <si>
    <t>11.419   /   11.539</t>
  </si>
  <si>
    <t>9.733   /   9.853</t>
  </si>
  <si>
    <t>-94.927   /   -94.807</t>
  </si>
  <si>
    <t>16.984   /   17.104</t>
  </si>
  <si>
    <t>15.190   /   15.310</t>
  </si>
  <si>
    <t>-5.205   /   -5.085</t>
  </si>
  <si>
    <t>401.324   /   425.342</t>
  </si>
  <si>
    <t>2.113   /   2.233</t>
  </si>
  <si>
    <t>619.816   /   643.834</t>
  </si>
  <si>
    <t>622.025   /   646.042</t>
  </si>
  <si>
    <t>2.302   /   2.423</t>
  </si>
  <si>
    <t>630.860   /   654.878</t>
  </si>
  <si>
    <t>20.149   /   20.269</t>
  </si>
  <si>
    <t>650.317   /   674.334</t>
  </si>
  <si>
    <t>10.766   /   10.886</t>
  </si>
  <si>
    <t>-6.840   /   -6.719</t>
  </si>
  <si>
    <t>517.480   /   541.498</t>
  </si>
  <si>
    <t>-6.520   /   -6.399</t>
  </si>
  <si>
    <t>491.977   /   515.995</t>
  </si>
  <si>
    <t>609.358   /   633.376</t>
  </si>
  <si>
    <t>-16.117   /   -15.997</t>
  </si>
  <si>
    <t>-102.927   /   -102.807</t>
  </si>
  <si>
    <t>10668.037   /   10692.055</t>
  </si>
  <si>
    <t>139.303   /   163.320</t>
  </si>
  <si>
    <t>8.612   /   8.732</t>
  </si>
  <si>
    <t>701.891   /   725.909</t>
  </si>
  <si>
    <t>10.815   /   10.935</t>
  </si>
  <si>
    <t>17.128   /   17.249</t>
  </si>
  <si>
    <t>3.302   /   3.423</t>
  </si>
  <si>
    <t>-3.533   /   -3.413</t>
  </si>
  <si>
    <t>63.216   /   63.336</t>
  </si>
  <si>
    <t>5.339   /   5.459</t>
  </si>
  <si>
    <t>62.975   /   63.095</t>
  </si>
  <si>
    <t>4.670   /   4.790</t>
  </si>
  <si>
    <t>-0.052   /   0.068</t>
  </si>
  <si>
    <t>-0.195   /   -0.075</t>
  </si>
  <si>
    <t>1.907   /   2.027</t>
  </si>
  <si>
    <t>2.015   /   2.135</t>
  </si>
  <si>
    <t>1.237   /   1.357</t>
  </si>
  <si>
    <t>1.957   /   2.077</t>
  </si>
  <si>
    <t>2.099   /   2.219</t>
  </si>
  <si>
    <t>-3.245   /   -3.125</t>
  </si>
  <si>
    <t>25.510   /   25.630</t>
  </si>
  <si>
    <t>47.359   /   47.479</t>
  </si>
  <si>
    <t>0.107   /   0.227</t>
  </si>
  <si>
    <t>451.851   /   475.869</t>
  </si>
  <si>
    <t>63.237   /   63.358</t>
  </si>
  <si>
    <t>451.451   /   475.469</t>
  </si>
  <si>
    <t>5.187   /   5.307</t>
  </si>
  <si>
    <t>-0.043   /   0.077</t>
  </si>
  <si>
    <t>-0.069   /   0.051</t>
  </si>
  <si>
    <t>1.685   /   1.805</t>
  </si>
  <si>
    <t>250.106   /   274.123</t>
  </si>
  <si>
    <t>0.150   /   0.270</t>
  </si>
  <si>
    <t>617.150   /   641.168</t>
  </si>
  <si>
    <t>29.057   /   29.177</t>
  </si>
  <si>
    <t>0.237   /   0.357</t>
  </si>
  <si>
    <t>17.150   /   17.270</t>
  </si>
  <si>
    <t>16.588   /   16.708</t>
  </si>
  <si>
    <t>0.082   /   0.202</t>
  </si>
  <si>
    <t>0.172   /   0.292</t>
  </si>
  <si>
    <t>20.594   /   20.714</t>
  </si>
  <si>
    <t>0.108   /   0.228</t>
  </si>
  <si>
    <t>2.118   /   2.238</t>
  </si>
  <si>
    <t>-0.038   /   0.082</t>
  </si>
  <si>
    <t>-0.169   /   -0.049</t>
  </si>
  <si>
    <t>-0.159   /   -0.039</t>
  </si>
  <si>
    <t>2.105   /   2.225</t>
  </si>
  <si>
    <t>-0.079   /   0.041</t>
  </si>
  <si>
    <t>0.041   /   0.161</t>
  </si>
  <si>
    <t>29.907   /   30.027</t>
  </si>
  <si>
    <t>29.904   /   30.024</t>
  </si>
  <si>
    <t>617.740   /   641.758</t>
  </si>
  <si>
    <t>1280.570   /   1304.588</t>
  </si>
  <si>
    <t>1293.940   /   1317.958</t>
  </si>
  <si>
    <t>592.525   /   616.543</t>
  </si>
  <si>
    <t>594.525   /   618.543</t>
  </si>
  <si>
    <t>655.510   /   679.528</t>
  </si>
  <si>
    <t>663.010   /   687.028</t>
  </si>
  <si>
    <t>625.261   /   649.278</t>
  </si>
  <si>
    <t>8.029   /   8.149</t>
  </si>
  <si>
    <t>0.202   /   0.323</t>
  </si>
  <si>
    <t>-42.973   /   -42.853</t>
  </si>
  <si>
    <t>626.010   /   650.028</t>
  </si>
  <si>
    <t>592.561   /   616.579</t>
  </si>
  <si>
    <t>9.949   /   10.069</t>
  </si>
  <si>
    <t>10.004   /   10.124</t>
  </si>
  <si>
    <t>100.501   /   124.518</t>
  </si>
  <si>
    <t>98.291   /   122.309</t>
  </si>
  <si>
    <t>0.166   /   0.286</t>
  </si>
  <si>
    <t>423.284   /   447.302</t>
  </si>
  <si>
    <t>-11.466   /   -11.346</t>
  </si>
  <si>
    <t>18.440   /   18.560</t>
  </si>
  <si>
    <t>387.178   /   411.196</t>
  </si>
  <si>
    <t>-21.516   /   -21.396</t>
  </si>
  <si>
    <t>-19.516   /   -19.396</t>
  </si>
  <si>
    <t>382.514   /   406.532</t>
  </si>
  <si>
    <t>-1.560   /   -1.440</t>
  </si>
  <si>
    <t>412.730   /   436.748</t>
  </si>
  <si>
    <t>42.465   /   42.585</t>
  </si>
  <si>
    <t>-6.570   /   -6.450</t>
  </si>
  <si>
    <t>-7.844   /   -7.723</t>
  </si>
  <si>
    <t>367.042   /   391.059</t>
  </si>
  <si>
    <t>-3.810   /   -3.690</t>
  </si>
  <si>
    <t>-31.907   /   -31.786</t>
  </si>
  <si>
    <t>2.034   /   2.154</t>
  </si>
  <si>
    <t>7.818   /   7.938</t>
  </si>
  <si>
    <t>17.235   /   17.355</t>
  </si>
  <si>
    <t>16.854   /   16.975</t>
  </si>
  <si>
    <t>-4.989   /   -4.869</t>
  </si>
  <si>
    <t>176.403   /   200.421</t>
  </si>
  <si>
    <t>634.003   /   658.021</t>
  </si>
  <si>
    <t>627.020   /   651.038</t>
  </si>
  <si>
    <t>612.907   /   636.924</t>
  </si>
  <si>
    <t>603.247   /   627.265</t>
  </si>
  <si>
    <t>580.025   /   604.042</t>
  </si>
  <si>
    <t>621.980   /   645.997</t>
  </si>
  <si>
    <t>3.461   /   3.581</t>
  </si>
  <si>
    <t>17.864   /   17.984</t>
  </si>
  <si>
    <t>625.004   /   649.022</t>
  </si>
  <si>
    <t>18.477   /   18.597</t>
  </si>
  <si>
    <t>631.090   /   655.108</t>
  </si>
  <si>
    <t>2059.011   /   2083.029</t>
  </si>
  <si>
    <t>1427.962   /   1451.980</t>
  </si>
  <si>
    <t>674.149   /   698.167</t>
  </si>
  <si>
    <t>675.663   /   699.681</t>
  </si>
  <si>
    <t>28.834   /   28.954</t>
  </si>
  <si>
    <t>48.796   /   48.917</t>
  </si>
  <si>
    <t>23.834   /   23.954</t>
  </si>
  <si>
    <t>47.319   /   47.439</t>
  </si>
  <si>
    <t>-25.181   /   -25.061</t>
  </si>
  <si>
    <t>188.500   /   212.518</t>
  </si>
  <si>
    <t>-199.054   /   -198.934</t>
  </si>
  <si>
    <t>58.858   /   58.978</t>
  </si>
  <si>
    <t>43.611   /   43.731</t>
  </si>
  <si>
    <t>1.263   /   1.383</t>
  </si>
  <si>
    <t>2.265   /   2.385</t>
  </si>
  <si>
    <t>250.206   /   274.223</t>
  </si>
  <si>
    <t>243.461   /   267.478</t>
  </si>
  <si>
    <t>351.878   /   375.896</t>
  </si>
  <si>
    <t>489.010   /   513.028</t>
  </si>
  <si>
    <t>772.808   /   796.826</t>
  </si>
  <si>
    <t>1409.000   /   1433.017</t>
  </si>
  <si>
    <t>22.680   /   46.698</t>
  </si>
  <si>
    <t>23.808   /   47.825</t>
  </si>
  <si>
    <t>-4.351   /   -4.231</t>
  </si>
  <si>
    <t>-6.503   /   -6.383</t>
  </si>
  <si>
    <t>383.499   /   407.517</t>
  </si>
  <si>
    <t>-4.035   /   -3.915</t>
  </si>
  <si>
    <t>22.515   /   22.635</t>
  </si>
  <si>
    <t>13.190   /   13.310</t>
  </si>
  <si>
    <t>369.825   /   393.843</t>
  </si>
  <si>
    <t>4.789   /   4.909</t>
  </si>
  <si>
    <t>-6.226   /   -6.106</t>
  </si>
  <si>
    <t>-17.698   /   -17.577</t>
  </si>
  <si>
    <t>70.222   /   94.239</t>
  </si>
  <si>
    <t>9.774   /   9.894</t>
  </si>
  <si>
    <t>16.735   /   16.855</t>
  </si>
  <si>
    <t>16.542   /   16.662</t>
  </si>
  <si>
    <t>42.365   /   42.485</t>
  </si>
  <si>
    <t>-0.767   /   -0.646</t>
  </si>
  <si>
    <t>6.448   /   6.568</t>
  </si>
  <si>
    <t>30.428   /   30.548</t>
  </si>
  <si>
    <t>-150.275   /   -150.155</t>
  </si>
  <si>
    <t>-4.575   /   -4.455</t>
  </si>
  <si>
    <t>23.515   /   23.635</t>
  </si>
  <si>
    <t>5.173   /   5.293</t>
  </si>
  <si>
    <t>8.282   /   8.402</t>
  </si>
  <si>
    <t>3.381   /   3.501</t>
  </si>
  <si>
    <t>9.254   /   9.375</t>
  </si>
  <si>
    <t>4.457   /   4.577</t>
  </si>
  <si>
    <t>0.940   /   1.060</t>
  </si>
  <si>
    <t>393.776   /   417.794</t>
  </si>
  <si>
    <t>59.214   /   59.335</t>
  </si>
  <si>
    <t>452.676   /   476.694</t>
  </si>
  <si>
    <t>71.664   /   95.682</t>
  </si>
  <si>
    <t>6.414   /   6.534</t>
  </si>
  <si>
    <t>-25.124   /   -25.004</t>
  </si>
  <si>
    <t>68.936   /   92.954</t>
  </si>
  <si>
    <t>0.402   /   0.522</t>
  </si>
  <si>
    <t>59.477   /   83.495</t>
  </si>
  <si>
    <t>62.671   /   86.689</t>
  </si>
  <si>
    <t>63.668   /   87.686</t>
  </si>
  <si>
    <t>590.025   /   614.042</t>
  </si>
  <si>
    <t>640.659   /   664.677</t>
  </si>
  <si>
    <t>16.215   /   16.335</t>
  </si>
  <si>
    <t>-1.478   /   -1.358</t>
  </si>
  <si>
    <t>16.028   /   16.148</t>
  </si>
  <si>
    <t>60.906   /   61.026</t>
  </si>
  <si>
    <t>30.672   /   30.792</t>
  </si>
  <si>
    <t>-0.014   /   0.106</t>
  </si>
  <si>
    <t>1.927   /   2.047</t>
  </si>
  <si>
    <t>31.786   /   31.907</t>
  </si>
  <si>
    <t>2.087   /   2.207</t>
  </si>
  <si>
    <t>0.055   /   0.175</t>
  </si>
  <si>
    <t>-0.045   /   0.075</t>
  </si>
  <si>
    <t>66.921   /   67.041</t>
  </si>
  <si>
    <t>56.422   /   56.542</t>
  </si>
  <si>
    <t>-0.260   /   -0.140</t>
  </si>
  <si>
    <t>11.312   /   11.432</t>
  </si>
  <si>
    <t>24.433   /   24.555</t>
  </si>
  <si>
    <t>26.766   /   26.888</t>
  </si>
  <si>
    <t>51.697   /   51.819</t>
  </si>
  <si>
    <t>29.659   /   29.781</t>
  </si>
  <si>
    <t>16.525   /   16.647</t>
  </si>
  <si>
    <t>38.947   /   39.069</t>
  </si>
  <si>
    <t>159.754   /   184.227</t>
  </si>
  <si>
    <t>172.770   /   197.243</t>
  </si>
  <si>
    <t>25.840   /   25.962</t>
  </si>
  <si>
    <t>34.925   /   35.048</t>
  </si>
  <si>
    <t>24.285   /   24.408</t>
  </si>
  <si>
    <t>23.840   /   23.962</t>
  </si>
  <si>
    <t>2.139   /   2.261</t>
  </si>
  <si>
    <t>2.279   /   2.401</t>
  </si>
  <si>
    <t>2.459   /   2.581</t>
  </si>
  <si>
    <t>2.729   /   2.851</t>
  </si>
  <si>
    <t>-9.540   /   -9.417</t>
  </si>
  <si>
    <t>-5.874   /   -5.752</t>
  </si>
  <si>
    <t>0.009   /   0.131</t>
  </si>
  <si>
    <t>1171.987   /   1196.460</t>
  </si>
  <si>
    <t>1.699   /   1.821</t>
  </si>
  <si>
    <t>1.765   /   1.887</t>
  </si>
  <si>
    <t>1.301   /   1.424</t>
  </si>
  <si>
    <t>1.171   /   1.294</t>
  </si>
  <si>
    <t>23.529   /   23.651</t>
  </si>
  <si>
    <t>27.529   /   27.651</t>
  </si>
  <si>
    <t>0.104   /   0.226</t>
  </si>
  <si>
    <t>-46.248   /   -46.126</t>
  </si>
  <si>
    <t>3.545   /   3.668</t>
  </si>
  <si>
    <t>3.055   /   3.177</t>
  </si>
  <si>
    <t>57.951   /   58.074</t>
  </si>
  <si>
    <t>1.785   /   1.907</t>
  </si>
  <si>
    <t>-0.026   /   0.096</t>
  </si>
  <si>
    <t>-0.143   /   -0.020</t>
  </si>
  <si>
    <t>-0.160   /   -0.038</t>
  </si>
  <si>
    <t>-1.027   /   -0.905</t>
  </si>
  <si>
    <t>17.562   /   17.685</t>
  </si>
  <si>
    <t>-0.260   /   -0.138</t>
  </si>
  <si>
    <t>27.132   /   27.255</t>
  </si>
  <si>
    <t>0.066   /   0.189</t>
  </si>
  <si>
    <t>-0.117   /   0.006</t>
  </si>
  <si>
    <t>-0.049   /   0.074</t>
  </si>
  <si>
    <t>0.052   /   0.174</t>
  </si>
  <si>
    <t>1.821   /   1.943</t>
  </si>
  <si>
    <t>-9.666   /   -9.543</t>
  </si>
  <si>
    <t>1.909   /   2.031</t>
  </si>
  <si>
    <t>-0.261   /   -0.138</t>
  </si>
  <si>
    <t>9.785   /   9.907</t>
  </si>
  <si>
    <t>58.473   /   82.946</t>
  </si>
  <si>
    <t>436.770   /   461.243</t>
  </si>
  <si>
    <t>3.968   /   4.090</t>
  </si>
  <si>
    <t>2.328   /   2.450</t>
  </si>
  <si>
    <t>12.989   /   13.112</t>
  </si>
  <si>
    <t>15.109   /   15.231</t>
  </si>
  <si>
    <t>182.054   /   206.527</t>
  </si>
  <si>
    <t>-0.291   /   -0.168</t>
  </si>
  <si>
    <t>57.833   /   57.956</t>
  </si>
  <si>
    <t>2.022   /   2.144</t>
  </si>
  <si>
    <t>-0.116   /   0.006</t>
  </si>
  <si>
    <t>-0.031   /   0.091</t>
  </si>
  <si>
    <t>69.853   /   94.326</t>
  </si>
  <si>
    <t>1.748   /   1.871</t>
  </si>
  <si>
    <t>-0.099   /   0.024</t>
  </si>
  <si>
    <t>-55.127   /   -55.004</t>
  </si>
  <si>
    <t>-5.206   /   -5.083</t>
  </si>
  <si>
    <t>436.420   /   460.893</t>
  </si>
  <si>
    <t>69.805   /   69.927</t>
  </si>
  <si>
    <t>11.689   /   11.811</t>
  </si>
  <si>
    <t>538.073   /   562.546</t>
  </si>
  <si>
    <t>17.822   /   17.944</t>
  </si>
  <si>
    <t>358.666   /   383.139</t>
  </si>
  <si>
    <t>-8.329   /   -8.207</t>
  </si>
  <si>
    <t>-20.116   /   -19.994</t>
  </si>
  <si>
    <t>-10.476   /   -10.353</t>
  </si>
  <si>
    <t>65.212   /   89.686</t>
  </si>
  <si>
    <t>65.002   /   89.475</t>
  </si>
  <si>
    <t>345.071   /   369.544</t>
  </si>
  <si>
    <t>66.368   /   66.490</t>
  </si>
  <si>
    <t>506.785   /   531.258</t>
  </si>
  <si>
    <t>461.785   /   486.258</t>
  </si>
  <si>
    <t>19.939   /   20.061</t>
  </si>
  <si>
    <t>-9.171   /   -9.048</t>
  </si>
  <si>
    <t>378.803   /   403.276</t>
  </si>
  <si>
    <t>7.991   /   8.113</t>
  </si>
  <si>
    <t>417.448   /   441.921</t>
  </si>
  <si>
    <t>5.644   /   5.766</t>
  </si>
  <si>
    <t>10.968   /   11.090</t>
  </si>
  <si>
    <t>633.905   /   658.378</t>
  </si>
  <si>
    <t>19.640   /   19.763</t>
  </si>
  <si>
    <t>610.692   /   635.165</t>
  </si>
  <si>
    <t>1.562   /   1.684</t>
  </si>
  <si>
    <t>-0.041   /   0.081</t>
  </si>
  <si>
    <t>1.675   /   1.797</t>
  </si>
  <si>
    <t>2.057   /   2.180</t>
  </si>
  <si>
    <t>2.589   /   2.711</t>
  </si>
  <si>
    <t>2.169   /   2.291</t>
  </si>
  <si>
    <t>1.922   /   2.044</t>
  </si>
  <si>
    <t>2.489   /   2.611</t>
  </si>
  <si>
    <t>39.024   /   39.146</t>
  </si>
  <si>
    <t>38.532   /   38.655</t>
  </si>
  <si>
    <t>373.697   /   398.170</t>
  </si>
  <si>
    <t>202.288   /   226.761</t>
  </si>
  <si>
    <t>39.632   /   39.754</t>
  </si>
  <si>
    <t>623.807   /   648.280</t>
  </si>
  <si>
    <t>-12.061   /   -11.939</t>
  </si>
  <si>
    <t>375.691   /   400.164</t>
  </si>
  <si>
    <t>358.477   /   382.950</t>
  </si>
  <si>
    <t>521.163   /   545.637</t>
  </si>
  <si>
    <t>635.959   /   660.433</t>
  </si>
  <si>
    <t>633.926   /   658.399</t>
  </si>
  <si>
    <t>669.828   /   694.301</t>
  </si>
  <si>
    <t>8.536   /   8.658</t>
  </si>
  <si>
    <t>8.189   /   8.311</t>
  </si>
  <si>
    <t>18.561   /   18.684</t>
  </si>
  <si>
    <t>0.694   /   0.816</t>
  </si>
  <si>
    <t>685.828   /   710.301</t>
  </si>
  <si>
    <t>24.132   /   24.255</t>
  </si>
  <si>
    <t>19.911   /   20.033</t>
  </si>
  <si>
    <t>10.525   /   10.647</t>
  </si>
  <si>
    <t>-44.319   /   -44.196</t>
  </si>
  <si>
    <t>-4.169   /   -4.046</t>
  </si>
  <si>
    <t>17.091   /   17.213</t>
  </si>
  <si>
    <t>10.334   /   10.456</t>
  </si>
  <si>
    <t>8.741   /   8.864</t>
  </si>
  <si>
    <t>-88.576   /   -88.454</t>
  </si>
  <si>
    <t>16.991   /   17.113</t>
  </si>
  <si>
    <t>17.438   /   17.561</t>
  </si>
  <si>
    <t>-5.530   /   -5.408</t>
  </si>
  <si>
    <t>399.121   /   423.594</t>
  </si>
  <si>
    <t>2.112   /   2.235</t>
  </si>
  <si>
    <t>610.646   /   635.120</t>
  </si>
  <si>
    <t>612.634   /   637.107</t>
  </si>
  <si>
    <t>2.301   /   2.424</t>
  </si>
  <si>
    <t>621.790   /   646.263</t>
  </si>
  <si>
    <t>20.189   /   20.312</t>
  </si>
  <si>
    <t>651.592   /   676.065</t>
  </si>
  <si>
    <t>10.882   /   11.004</t>
  </si>
  <si>
    <t>-6.962   /   -6.840</t>
  </si>
  <si>
    <t>516.256   /   540.729</t>
  </si>
  <si>
    <t>-6.608   /   -6.485</t>
  </si>
  <si>
    <t>490.748   /   515.221</t>
  </si>
  <si>
    <t>599.899   /   624.372</t>
  </si>
  <si>
    <t>-16.117   /   -15.994</t>
  </si>
  <si>
    <t>-96.576   /   -96.454</t>
  </si>
  <si>
    <t>10545.819   /   10570.293</t>
  </si>
  <si>
    <t>136.986   /   161.459</t>
  </si>
  <si>
    <t>8.611   /   8.733</t>
  </si>
  <si>
    <t>701.377   /   725.851</t>
  </si>
  <si>
    <t>15.189   /   15.311</t>
  </si>
  <si>
    <t>10.818   /   10.941</t>
  </si>
  <si>
    <t>17.025   /   17.147</t>
  </si>
  <si>
    <t>3.301   /   3.424</t>
  </si>
  <si>
    <t>-3.791   /   -3.668</t>
  </si>
  <si>
    <t>62.986   /   63.109</t>
  </si>
  <si>
    <t>5.563   /   5.685</t>
  </si>
  <si>
    <t>62.528   /   62.650</t>
  </si>
  <si>
    <t>4.669   /   4.792</t>
  </si>
  <si>
    <t>-0.053   /   0.070</t>
  </si>
  <si>
    <t>-0.196   /   -0.074</t>
  </si>
  <si>
    <t>1.875   /   1.997</t>
  </si>
  <si>
    <t>2.014   /   2.136</t>
  </si>
  <si>
    <t>1.236   /   1.358</t>
  </si>
  <si>
    <t>1.925   /   2.047</t>
  </si>
  <si>
    <t>2.101   /   2.224</t>
  </si>
  <si>
    <t>-3.345   /   -3.222</t>
  </si>
  <si>
    <t>25.660   /   25.782</t>
  </si>
  <si>
    <t>47.333   /   47.455</t>
  </si>
  <si>
    <t>0.107   /   0.229</t>
  </si>
  <si>
    <t>449.901   /   474.375</t>
  </si>
  <si>
    <t>63.040   /   63.162</t>
  </si>
  <si>
    <t>449.501   /   473.975</t>
  </si>
  <si>
    <t>1.642   /   1.764</t>
  </si>
  <si>
    <t>5.386   /   5.508</t>
  </si>
  <si>
    <t>-0.070   /   0.052</t>
  </si>
  <si>
    <t>1.683   /   1.806</t>
  </si>
  <si>
    <t>255.206   /   279.679</t>
  </si>
  <si>
    <t>0.151   /   0.273</t>
  </si>
  <si>
    <t>620.673   /   645.146</t>
  </si>
  <si>
    <t>29.246   /   29.368</t>
  </si>
  <si>
    <t>-0.016   /   0.107</t>
  </si>
  <si>
    <t>11.761   /   11.883</t>
  </si>
  <si>
    <t>6.407   /   6.529</t>
  </si>
  <si>
    <t>0.115   /   0.238</t>
  </si>
  <si>
    <t>0.205   /   0.328</t>
  </si>
  <si>
    <t>15.209   /   15.331</t>
  </si>
  <si>
    <t>2.121   /   2.243</t>
  </si>
  <si>
    <t>-0.039   /   0.083</t>
  </si>
  <si>
    <t>-0.170   /   -0.048</t>
  </si>
  <si>
    <t>2.110   /   2.232</t>
  </si>
  <si>
    <t>-0.078   /   0.044</t>
  </si>
  <si>
    <t>0.042   /   0.164</t>
  </si>
  <si>
    <t>29.890   /   30.013</t>
  </si>
  <si>
    <t>29.927   /   30.049</t>
  </si>
  <si>
    <t>621.263   /   645.736</t>
  </si>
  <si>
    <t>1281.248   /   1305.721</t>
  </si>
  <si>
    <t>1294.627   /   1319.100</t>
  </si>
  <si>
    <t>592.260   /   616.733</t>
  </si>
  <si>
    <t>594.260   /   618.733</t>
  </si>
  <si>
    <t>655.284   /   679.757</t>
  </si>
  <si>
    <t>662.785   /   687.258</t>
  </si>
  <si>
    <t>625.828   /   650.301</t>
  </si>
  <si>
    <t>8.037   /   8.159</t>
  </si>
  <si>
    <t>0.201   /   0.324</t>
  </si>
  <si>
    <t>-50.248   /   -50.126</t>
  </si>
  <si>
    <t>616.555   /   641.028</t>
  </si>
  <si>
    <t>590.573   /   615.046</t>
  </si>
  <si>
    <t>8.828   /   8.951</t>
  </si>
  <si>
    <t>8.964   /   9.086</t>
  </si>
  <si>
    <t>92.016   /   116.489</t>
  </si>
  <si>
    <t>89.804   /   114.278</t>
  </si>
  <si>
    <t>0.162   /   0.284</t>
  </si>
  <si>
    <t>421.484   /   445.957</t>
  </si>
  <si>
    <t>-11.421   /   -11.299</t>
  </si>
  <si>
    <t>18.439   /   18.561</t>
  </si>
  <si>
    <t>384.993   /   409.466</t>
  </si>
  <si>
    <t>-25.155   /   -25.032</t>
  </si>
  <si>
    <t>-23.155   /   -23.032</t>
  </si>
  <si>
    <t>380.321   /   404.794</t>
  </si>
  <si>
    <t>-1.561   /   -1.439</t>
  </si>
  <si>
    <t>410.481   /   434.954</t>
  </si>
  <si>
    <t>42.464   /   42.586</t>
  </si>
  <si>
    <t>-7.253   /   -7.131</t>
  </si>
  <si>
    <t>-8.522   /   -8.400</t>
  </si>
  <si>
    <t>362.521   /   386.994</t>
  </si>
  <si>
    <t>-4.061   /   -3.939</t>
  </si>
  <si>
    <t>-32.897   /   -32.775</t>
  </si>
  <si>
    <t>2.033   /   2.155</t>
  </si>
  <si>
    <t>7.817   /   7.940</t>
  </si>
  <si>
    <t>17.132   /   17.255</t>
  </si>
  <si>
    <t>16.910   /   17.032</t>
  </si>
  <si>
    <t>-4.990   /   -4.868</t>
  </si>
  <si>
    <t>178.249   /   202.722</t>
  </si>
  <si>
    <t>634.606   /   659.080</t>
  </si>
  <si>
    <t>627.589   /   652.062</t>
  </si>
  <si>
    <t>613.458   /   637.931</t>
  </si>
  <si>
    <t>603.894   /   628.367</t>
  </si>
  <si>
    <t>570.634   /   595.107</t>
  </si>
  <si>
    <t>622.542   /   647.015</t>
  </si>
  <si>
    <t>3.460   /   3.582</t>
  </si>
  <si>
    <t>17.911   /   18.033</t>
  </si>
  <si>
    <t>625.570   /   650.043</t>
  </si>
  <si>
    <t>18.528   /   18.651</t>
  </si>
  <si>
    <t>621.573   /   646.046</t>
  </si>
  <si>
    <t>2059.612   /   2084.085</t>
  </si>
  <si>
    <t>1427.735   /   1452.208</t>
  </si>
  <si>
    <t>674.724   /   699.197</t>
  </si>
  <si>
    <t>676.239   /   700.712</t>
  </si>
  <si>
    <t>28.822   /   28.944</t>
  </si>
  <si>
    <t>48.769   /   48.892</t>
  </si>
  <si>
    <t>23.822   /   23.944</t>
  </si>
  <si>
    <t>47.293   /   47.415</t>
  </si>
  <si>
    <t>-24.461   /   -24.338</t>
  </si>
  <si>
    <t>18.529   /   18.651</t>
  </si>
  <si>
    <t>190.301   /   214.774</t>
  </si>
  <si>
    <t>-201.649   /   -201.527</t>
  </si>
  <si>
    <t>61.361   /   61.483</t>
  </si>
  <si>
    <t>43.857   /   43.979</t>
  </si>
  <si>
    <t>0.977   /   1.100</t>
  </si>
  <si>
    <t>1.976   /   2.098</t>
  </si>
  <si>
    <t>255.306   /   279.779</t>
  </si>
  <si>
    <t>266.094   /   290.568</t>
  </si>
  <si>
    <t>339.653   /   364.126</t>
  </si>
  <si>
    <t>489.785   /   514.258</t>
  </si>
  <si>
    <t>772.569   /   797.042</t>
  </si>
  <si>
    <t>1409.625   /   1434.098</t>
  </si>
  <si>
    <t>22.453   /   46.926</t>
  </si>
  <si>
    <t>23.580   /   48.053</t>
  </si>
  <si>
    <t>-5.080   /   -4.958</t>
  </si>
  <si>
    <t>-7.227   /   -7.104</t>
  </si>
  <si>
    <t>378.746   /   403.219</t>
  </si>
  <si>
    <t>-4.789   /   -4.667</t>
  </si>
  <si>
    <t>22.251   /   22.373</t>
  </si>
  <si>
    <t>13.189   /   13.311</t>
  </si>
  <si>
    <t>365.137   /   389.610</t>
  </si>
  <si>
    <t>4.550   /   4.672</t>
  </si>
  <si>
    <t>-6.980   /   -6.858</t>
  </si>
  <si>
    <t>-19.116   /   -18.994</t>
  </si>
  <si>
    <t>69.903   /   94.376</t>
  </si>
  <si>
    <t>9.773   /   9.895</t>
  </si>
  <si>
    <t>16.632   /   16.755</t>
  </si>
  <si>
    <t>16.512   /   16.634</t>
  </si>
  <si>
    <t>42.364   /   42.486</t>
  </si>
  <si>
    <t>-0.698   /   -0.575</t>
  </si>
  <si>
    <t>6.115   /   6.237</t>
  </si>
  <si>
    <t>30.177   /   30.299</t>
  </si>
  <si>
    <t>-151.614   /   -151.492</t>
  </si>
  <si>
    <t>-3.914   /   -3.791</t>
  </si>
  <si>
    <t>23.251   /   23.373</t>
  </si>
  <si>
    <t>4.810   /   4.932</t>
  </si>
  <si>
    <t>7.910   /   8.032</t>
  </si>
  <si>
    <t>3.380   /   3.502</t>
  </si>
  <si>
    <t>8.880   /   9.002</t>
  </si>
  <si>
    <t>4.456   /   4.578</t>
  </si>
  <si>
    <t>0.939   /   1.061</t>
  </si>
  <si>
    <t>389.071   /   413.544</t>
  </si>
  <si>
    <t>59.102   /   59.224</t>
  </si>
  <si>
    <t>450.475   /   474.948</t>
  </si>
  <si>
    <t>71.342   /   95.815</t>
  </si>
  <si>
    <t>6.413   /   6.535</t>
  </si>
  <si>
    <t>-26.510   /   -26.387</t>
  </si>
  <si>
    <t>68.690   /   93.163</t>
  </si>
  <si>
    <t>0.474   /   0.597</t>
  </si>
  <si>
    <t>58.905   /   83.378</t>
  </si>
  <si>
    <t>62.092   /   86.565</t>
  </si>
  <si>
    <t>63.092   /   87.565</t>
  </si>
  <si>
    <t>580.634   /   605.107</t>
  </si>
  <si>
    <t>641.245   /   665.718</t>
  </si>
  <si>
    <t>16.214   /   16.336</t>
  </si>
  <si>
    <t>-1.506   /   -1.383</t>
  </si>
  <si>
    <t>16.188   /   16.311</t>
  </si>
  <si>
    <t>61.310   /   61.433</t>
  </si>
  <si>
    <t>30.830   /   30.952</t>
  </si>
  <si>
    <t>-0.026   /   0.097</t>
  </si>
  <si>
    <t>1.895   /   2.017</t>
  </si>
  <si>
    <t>32.775   /   32.897</t>
  </si>
  <si>
    <t>2.092   /   2.214</t>
  </si>
  <si>
    <t>0.054   /   0.176</t>
  </si>
  <si>
    <t>1.829   /   1.951</t>
  </si>
  <si>
    <t>-0.046   /   0.076</t>
  </si>
  <si>
    <t>67.160   /   67.283</t>
  </si>
  <si>
    <t>56.662   /   56.785</t>
  </si>
  <si>
    <t>-0.223   /   -0.100</t>
  </si>
  <si>
    <t>11.309   /   11.431</t>
  </si>
  <si>
    <t>24.444   /   24.569</t>
  </si>
  <si>
    <t>26.722   /   26.846</t>
  </si>
  <si>
    <t>50.634   /   50.758</t>
  </si>
  <si>
    <t>29.643   /   29.767</t>
  </si>
  <si>
    <t>16.460   /   16.585</t>
  </si>
  <si>
    <t>38.950   /   39.074</t>
  </si>
  <si>
    <t>157.368   /   182.268</t>
  </si>
  <si>
    <t>171.031   /   195.930</t>
  </si>
  <si>
    <t>25.800   /   25.925</t>
  </si>
  <si>
    <t>34.931   /   35.056</t>
  </si>
  <si>
    <t>24.158   /   24.282</t>
  </si>
  <si>
    <t>23.920   /   24.044</t>
  </si>
  <si>
    <t>2.138   /   2.262</t>
  </si>
  <si>
    <t>2.278   /   2.402</t>
  </si>
  <si>
    <t>2.458   /   2.582</t>
  </si>
  <si>
    <t>2.728   /   2.852</t>
  </si>
  <si>
    <t>-10.040   /   -9.916</t>
  </si>
  <si>
    <t>-6.368   /   -6.243</t>
  </si>
  <si>
    <t>0.013   /   0.137</t>
  </si>
  <si>
    <t>1165.965   /   1190.865</t>
  </si>
  <si>
    <t>1.662   /   1.787</t>
  </si>
  <si>
    <t>1.636   /   1.760</t>
  </si>
  <si>
    <t>1.300   /   1.425</t>
  </si>
  <si>
    <t>1.170   /   1.295</t>
  </si>
  <si>
    <t>23.514   /   23.638</t>
  </si>
  <si>
    <t>27.514   /   27.638</t>
  </si>
  <si>
    <t>0.103   /   0.227</t>
  </si>
  <si>
    <t>-53.487   /   -53.363</t>
  </si>
  <si>
    <t>3.532   /   3.657</t>
  </si>
  <si>
    <t>2.926   /   3.050</t>
  </si>
  <si>
    <t>57.456   /   57.580</t>
  </si>
  <si>
    <t>1.656   /   1.780</t>
  </si>
  <si>
    <t>-0.077   /   0.047</t>
  </si>
  <si>
    <t>-0.018   /   0.107</t>
  </si>
  <si>
    <t>-0.175   /   -0.051</t>
  </si>
  <si>
    <t>-0.179   /   -0.054</t>
  </si>
  <si>
    <t>-0.755   /   -0.631</t>
  </si>
  <si>
    <t>17.365   /   17.490</t>
  </si>
  <si>
    <t>-0.267   /   -0.142</t>
  </si>
  <si>
    <t>27.068   /   27.192</t>
  </si>
  <si>
    <t>0.057   /   0.182</t>
  </si>
  <si>
    <t>-0.129   /   -0.004</t>
  </si>
  <si>
    <t>-0.080   /   0.045</t>
  </si>
  <si>
    <t>0.044   /   0.168</t>
  </si>
  <si>
    <t>1.820   /   1.945</t>
  </si>
  <si>
    <t>-10.140   /   -10.016</t>
  </si>
  <si>
    <t>1.903   /   2.027</t>
  </si>
  <si>
    <t>9.903   /   10.028</t>
  </si>
  <si>
    <t>57.987   /   82.886</t>
  </si>
  <si>
    <t>434.823   /   459.722</t>
  </si>
  <si>
    <t>3.643   /   3.768</t>
  </si>
  <si>
    <t>2.342   /   2.466</t>
  </si>
  <si>
    <t>13.188   /   13.313</t>
  </si>
  <si>
    <t>15.203   /   15.328</t>
  </si>
  <si>
    <t>171.962   /   196.861</t>
  </si>
  <si>
    <t>-0.297   /   -0.172</t>
  </si>
  <si>
    <t>57.356   /   57.481</t>
  </si>
  <si>
    <t>2.009   /   2.133</t>
  </si>
  <si>
    <t>-0.130   /   -0.005</t>
  </si>
  <si>
    <t>-0.082   /   0.042</t>
  </si>
  <si>
    <t>72.367   /   97.266</t>
  </si>
  <si>
    <t>1.734   /   1.859</t>
  </si>
  <si>
    <t>-0.075   /   0.049</t>
  </si>
  <si>
    <t>-49.675   /   -49.550</t>
  </si>
  <si>
    <t>-5.271   /   -5.146</t>
  </si>
  <si>
    <t>434.473   /   459.372</t>
  </si>
  <si>
    <t>69.789   /   69.913</t>
  </si>
  <si>
    <t>11.746   /   11.870</t>
  </si>
  <si>
    <t>537.353   /   562.252</t>
  </si>
  <si>
    <t>17.559   /   17.684</t>
  </si>
  <si>
    <t>352.502   /   377.401</t>
  </si>
  <si>
    <t>-9.276   /   -9.152</t>
  </si>
  <si>
    <t>-21.542   /   -21.417</t>
  </si>
  <si>
    <t>-11.458   /   -11.334</t>
  </si>
  <si>
    <t>64.943   /   89.842</t>
  </si>
  <si>
    <t>64.810   /   89.709</t>
  </si>
  <si>
    <t>338.708   /   363.607</t>
  </si>
  <si>
    <t>66.063   /   66.188</t>
  </si>
  <si>
    <t>504.959   /   529.858</t>
  </si>
  <si>
    <t>459.959   /   484.858</t>
  </si>
  <si>
    <t>19.938   /   20.062</t>
  </si>
  <si>
    <t>-9.926   /   -9.801</t>
  </si>
  <si>
    <t>373.802   /   398.701</t>
  </si>
  <si>
    <t>8.007   /   8.131</t>
  </si>
  <si>
    <t>415.402   /   440.301</t>
  </si>
  <si>
    <t>5.643   /   5.767</t>
  </si>
  <si>
    <t>10.976   /   11.100</t>
  </si>
  <si>
    <t>633.727   /   658.626</t>
  </si>
  <si>
    <t>19.696   /   19.820</t>
  </si>
  <si>
    <t>610.512   /   635.411</t>
  </si>
  <si>
    <t>1.541   /   1.666</t>
  </si>
  <si>
    <t>-0.037   /   0.087</t>
  </si>
  <si>
    <t>1.546   /   1.670</t>
  </si>
  <si>
    <t>2.044   /   2.169</t>
  </si>
  <si>
    <t>2.588   /   2.712</t>
  </si>
  <si>
    <t>2.168   /   2.292</t>
  </si>
  <si>
    <t>1.909   /   2.033</t>
  </si>
  <si>
    <t>2.488   /   2.612</t>
  </si>
  <si>
    <t>38.833   /   38.958</t>
  </si>
  <si>
    <t>38.325   /   38.449</t>
  </si>
  <si>
    <t>371.418   /   396.317</t>
  </si>
  <si>
    <t>200.926   /   225.825</t>
  </si>
  <si>
    <t>39.439   /   39.563</t>
  </si>
  <si>
    <t>593.819   /   618.719</t>
  </si>
  <si>
    <t>-12.062   /   -11.938</t>
  </si>
  <si>
    <t>373.354   /   398.253</t>
  </si>
  <si>
    <t>353.495   /   378.394</t>
  </si>
  <si>
    <t>520.950   /   545.850</t>
  </si>
  <si>
    <t>635.263   /   660.162</t>
  </si>
  <si>
    <t>632.972   /   657.871</t>
  </si>
  <si>
    <t>669.904   /   694.804</t>
  </si>
  <si>
    <t>8.503   /   8.627</t>
  </si>
  <si>
    <t>7.938   /   8.062</t>
  </si>
  <si>
    <t>18.649   /   18.774</t>
  </si>
  <si>
    <t>1.456   /   1.580</t>
  </si>
  <si>
    <t>685.904   /   710.804</t>
  </si>
  <si>
    <t>24.068   /   24.192</t>
  </si>
  <si>
    <t>19.899   /   20.024</t>
  </si>
  <si>
    <t>10.460   /   10.585</t>
  </si>
  <si>
    <t>-41.277   /   -41.153</t>
  </si>
  <si>
    <t>-0.849   /   -0.724</t>
  </si>
  <si>
    <t>16.867   /   16.991</t>
  </si>
  <si>
    <t>6.769   /   6.893</t>
  </si>
  <si>
    <t>5.432   /   5.557</t>
  </si>
  <si>
    <t>-82.492   /   -82.367</t>
  </si>
  <si>
    <t>16.999   /   17.123</t>
  </si>
  <si>
    <t>-5.893   /   -5.769</t>
  </si>
  <si>
    <t>396.694   /   421.593</t>
  </si>
  <si>
    <t>2.111   /   2.236</t>
  </si>
  <si>
    <t>580.774   /   605.673</t>
  </si>
  <si>
    <t>582.785   /   607.684</t>
  </si>
  <si>
    <t>2.300   /   2.425</t>
  </si>
  <si>
    <t>591.964   /   616.863</t>
  </si>
  <si>
    <t>20.181   /   20.306</t>
  </si>
  <si>
    <t>650.232   /   675.132</t>
  </si>
  <si>
    <t>10.889   /   11.014</t>
  </si>
  <si>
    <t>-7.000   /   -6.876</t>
  </si>
  <si>
    <t>515.790   /   540.689</t>
  </si>
  <si>
    <t>-6.607   /   -6.483</t>
  </si>
  <si>
    <t>490.284   /   515.183</t>
  </si>
  <si>
    <t>569.946   /   594.845</t>
  </si>
  <si>
    <t>-16.129   /   -16.004</t>
  </si>
  <si>
    <t>-90.492   /   -90.367</t>
  </si>
  <si>
    <t>10416.347   /   10441.246</t>
  </si>
  <si>
    <t>134.832   /   159.731</t>
  </si>
  <si>
    <t>9.136   /   9.260</t>
  </si>
  <si>
    <t>700.736   /   725.635</t>
  </si>
  <si>
    <t>15.188   /   15.312</t>
  </si>
  <si>
    <t>10.822   /   10.946</t>
  </si>
  <si>
    <t>16.960   /   17.085</t>
  </si>
  <si>
    <t>4.088   /   4.212</t>
  </si>
  <si>
    <t>-4.047   /   -3.923</t>
  </si>
  <si>
    <t>62.755   /   62.879</t>
  </si>
  <si>
    <t>5.812   /   5.936</t>
  </si>
  <si>
    <t>3.088   /   3.212</t>
  </si>
  <si>
    <t>62.025   /   62.149</t>
  </si>
  <si>
    <t>4.668   /   4.793</t>
  </si>
  <si>
    <t>-0.054   /   0.071</t>
  </si>
  <si>
    <t>-0.197   /   -0.073</t>
  </si>
  <si>
    <t>1.746   /   1.870</t>
  </si>
  <si>
    <t>2.013   /   2.137</t>
  </si>
  <si>
    <t>1.235   /   1.360</t>
  </si>
  <si>
    <t>1.796   /   1.920</t>
  </si>
  <si>
    <t>2.104   /   2.229</t>
  </si>
  <si>
    <t>-3.455   /   -3.330</t>
  </si>
  <si>
    <t>25.671   /   25.796</t>
  </si>
  <si>
    <t>47.303   /   47.428</t>
  </si>
  <si>
    <t>0.108   /   0.232</t>
  </si>
  <si>
    <t>447.905   /   472.804</t>
  </si>
  <si>
    <t>62.833   /   62.958</t>
  </si>
  <si>
    <t>447.505   /   472.404</t>
  </si>
  <si>
    <t>1.745   /   1.869</t>
  </si>
  <si>
    <t>5.635   /   5.759</t>
  </si>
  <si>
    <t>-0.501   /   -0.376</t>
  </si>
  <si>
    <t>-0.071   /   0.053</t>
  </si>
  <si>
    <t>1.682   /   1.807</t>
  </si>
  <si>
    <t>253.791   /   278.690</t>
  </si>
  <si>
    <t>0.155   /   0.279</t>
  </si>
  <si>
    <t>618.720   /   643.619</t>
  </si>
  <si>
    <t>29.276   /   29.401</t>
  </si>
  <si>
    <t>0.113   /   0.237</t>
  </si>
  <si>
    <t>10.271   /   10.395</t>
  </si>
  <si>
    <t>11.364   /   11.489</t>
  </si>
  <si>
    <t>0.246   /   0.371</t>
  </si>
  <si>
    <t>0.336   /   0.461</t>
  </si>
  <si>
    <t>13.717   /   13.841</t>
  </si>
  <si>
    <t>0.106   /   0.230</t>
  </si>
  <si>
    <t>2.120   /   2.245</t>
  </si>
  <si>
    <t>-0.040   /   0.084</t>
  </si>
  <si>
    <t>-0.171   /   -0.047</t>
  </si>
  <si>
    <t>-0.161   /   -0.037</t>
  </si>
  <si>
    <t>2.096   /   2.221</t>
  </si>
  <si>
    <t>-0.092   /   0.033</t>
  </si>
  <si>
    <t>0.028   /   0.153</t>
  </si>
  <si>
    <t>29.871   /   29.996</t>
  </si>
  <si>
    <t>29.937   /   30.062</t>
  </si>
  <si>
    <t>619.310   /   644.209</t>
  </si>
  <si>
    <t>1280.518   /   1305.417</t>
  </si>
  <si>
    <t>1293.892   /   1318.791</t>
  </si>
  <si>
    <t>592.023   /   616.922</t>
  </si>
  <si>
    <t>594.023   /   618.922</t>
  </si>
  <si>
    <t>655.070   /   679.969</t>
  </si>
  <si>
    <t>662.570   /   687.469</t>
  </si>
  <si>
    <t>625.904   /   650.804</t>
  </si>
  <si>
    <t>7.006   /   7.130</t>
  </si>
  <si>
    <t>0.988   /   1.112</t>
  </si>
  <si>
    <t>-57.487   /   -57.363</t>
  </si>
  <si>
    <t>586.637   /   611.536</t>
  </si>
  <si>
    <t>587.326   /   612.225</t>
  </si>
  <si>
    <t>5.249   /   5.373</t>
  </si>
  <si>
    <t>5.640   /   5.764</t>
  </si>
  <si>
    <t>62.288   /   87.187</t>
  </si>
  <si>
    <t>60.088   /   84.987</t>
  </si>
  <si>
    <t>0.164   /   0.288</t>
  </si>
  <si>
    <t>419.422   /   444.321</t>
  </si>
  <si>
    <t>-11.400   /   -11.275</t>
  </si>
  <si>
    <t>18.438   /   18.562</t>
  </si>
  <si>
    <t>382.563   /   407.462</t>
  </si>
  <si>
    <t>-28.775   /   -28.650</t>
  </si>
  <si>
    <t>-26.775   /   -26.650</t>
  </si>
  <si>
    <t>377.875   /   402.774</t>
  </si>
  <si>
    <t>-1.562   /   -1.438</t>
  </si>
  <si>
    <t>408.031   /   432.930</t>
  </si>
  <si>
    <t>42.463   /   42.587</t>
  </si>
  <si>
    <t>-8.017   /   -7.892</t>
  </si>
  <si>
    <t>-9.280   /   -9.156</t>
  </si>
  <si>
    <t>357.566   /   382.465</t>
  </si>
  <si>
    <t>-4.062   /   -3.938</t>
  </si>
  <si>
    <t>-33.989   /   -33.864</t>
  </si>
  <si>
    <t>2.031   /   2.156</t>
  </si>
  <si>
    <t>7.816   /   7.941</t>
  </si>
  <si>
    <t>17.068   /   17.192</t>
  </si>
  <si>
    <t>16.889   /   17.014</t>
  </si>
  <si>
    <t>-4.991   /   -4.867</t>
  </si>
  <si>
    <t>180.157   /   205.056</t>
  </si>
  <si>
    <t>633.946   /   658.845</t>
  </si>
  <si>
    <t>626.898   /   651.797</t>
  </si>
  <si>
    <t>612.778   /   637.677</t>
  </si>
  <si>
    <t>603.119   /   628.018</t>
  </si>
  <si>
    <t>540.785   /   565.684</t>
  </si>
  <si>
    <t>621.855   /   646.754</t>
  </si>
  <si>
    <t>3.459   /   3.583</t>
  </si>
  <si>
    <t>17.899   /   18.024</t>
  </si>
  <si>
    <t>624.881   /   649.780</t>
  </si>
  <si>
    <t>18.512   /   18.636</t>
  </si>
  <si>
    <t>591.562   /   616.461</t>
  </si>
  <si>
    <t>2058.985   /   2083.884</t>
  </si>
  <si>
    <t>1427.522   /   1452.421</t>
  </si>
  <si>
    <t>673.941   /   698.840</t>
  </si>
  <si>
    <t>675.455   /   700.354</t>
  </si>
  <si>
    <t>28.559   /   28.684</t>
  </si>
  <si>
    <t>48.739   /   48.864</t>
  </si>
  <si>
    <t>23.559   /   23.684</t>
  </si>
  <si>
    <t>47.263   /   47.388</t>
  </si>
  <si>
    <t>-25.073   /   -24.948</t>
  </si>
  <si>
    <t>18.514   /   18.638</t>
  </si>
  <si>
    <t>192.245   /   217.144</t>
  </si>
  <si>
    <t>-203.195   /   -203.070</t>
  </si>
  <si>
    <t>64.111   /   64.235</t>
  </si>
  <si>
    <t>44.108   /   44.232</t>
  </si>
  <si>
    <t>0.653   /   0.778</t>
  </si>
  <si>
    <t>1.648   /   1.772</t>
  </si>
  <si>
    <t>253.891   /   278.790</t>
  </si>
  <si>
    <t>265.881   /   290.781</t>
  </si>
  <si>
    <t>330.926   /   355.825</t>
  </si>
  <si>
    <t>490.570   /   515.469</t>
  </si>
  <si>
    <t>772.351   /   797.250</t>
  </si>
  <si>
    <t>1408.985   /   1433.885</t>
  </si>
  <si>
    <t>24.343   /   49.242</t>
  </si>
  <si>
    <t>25.538   /   50.437</t>
  </si>
  <si>
    <t>-5.805   /   -5.680</t>
  </si>
  <si>
    <t>-7.987   /   -7.862</t>
  </si>
  <si>
    <t>374.048   /   398.947</t>
  </si>
  <si>
    <t>-5.543   /   -5.418</t>
  </si>
  <si>
    <t>22.513   /   22.638</t>
  </si>
  <si>
    <t>13.438   /   13.563</t>
  </si>
  <si>
    <t>360.236   /   385.135</t>
  </si>
  <si>
    <t>4.565   /   4.689</t>
  </si>
  <si>
    <t>-7.775   /   -7.651</t>
  </si>
  <si>
    <t>-19.387   /   -19.262</t>
  </si>
  <si>
    <t>69.641   /   94.540</t>
  </si>
  <si>
    <t>9.771   /   9.896</t>
  </si>
  <si>
    <t>16.568   /   16.692</t>
  </si>
  <si>
    <t>16.519   /   16.644</t>
  </si>
  <si>
    <t>42.363   /   42.487</t>
  </si>
  <si>
    <t>-0.629   /   -0.504</t>
  </si>
  <si>
    <t>5.784   /   5.908</t>
  </si>
  <si>
    <t>30.177   /   30.301</t>
  </si>
  <si>
    <t>-153.250   /   -153.126</t>
  </si>
  <si>
    <t>-1.022   /   -0.898</t>
  </si>
  <si>
    <t>23.513   /   23.638</t>
  </si>
  <si>
    <t>4.547   /   4.672</t>
  </si>
  <si>
    <t>7.641   /   7.765</t>
  </si>
  <si>
    <t>3.379   /   3.503</t>
  </si>
  <si>
    <t>8.608   /   8.732</t>
  </si>
  <si>
    <t>4.454   /   4.579</t>
  </si>
  <si>
    <t>0.938   /   1.062</t>
  </si>
  <si>
    <t>382.708   /   407.607</t>
  </si>
  <si>
    <t>59.047   /   59.172</t>
  </si>
  <si>
    <t>448.274   /   473.173</t>
  </si>
  <si>
    <t>71.075   /   95.974</t>
  </si>
  <si>
    <t>6.411   /   6.536</t>
  </si>
  <si>
    <t>-26.916   /   -26.792</t>
  </si>
  <si>
    <t>68.491   /   93.390</t>
  </si>
  <si>
    <t>0.547   /   0.671</t>
  </si>
  <si>
    <t>58.441   /   83.340</t>
  </si>
  <si>
    <t>61.633   /   86.532</t>
  </si>
  <si>
    <t>62.630   /   87.529</t>
  </si>
  <si>
    <t>550.785   /   575.684</t>
  </si>
  <si>
    <t>640.283   /   665.182</t>
  </si>
  <si>
    <t>15.950   /   16.074</t>
  </si>
  <si>
    <t>-1.528   /   -1.403</t>
  </si>
  <si>
    <t>16.390   /   16.514</t>
  </si>
  <si>
    <t>61.709   /   61.833</t>
  </si>
  <si>
    <t>30.991   /   31.115</t>
  </si>
  <si>
    <t>-0.038   /   0.086</t>
  </si>
  <si>
    <t>1.766   /   1.890</t>
  </si>
  <si>
    <t>33.864   /   33.989</t>
  </si>
  <si>
    <t>2.079   /   2.203</t>
  </si>
  <si>
    <t>0.053   /   0.177</t>
  </si>
  <si>
    <t>1.823   /   1.947</t>
  </si>
  <si>
    <t>-0.047   /   0.077</t>
  </si>
  <si>
    <t>67.379   /   67.504</t>
  </si>
  <si>
    <t>56.881   /   57.005</t>
  </si>
  <si>
    <t>-0.154   /   -0.029</t>
  </si>
  <si>
    <t>11.366   /   11.491</t>
  </si>
  <si>
    <t>24.457   /   24.583</t>
  </si>
  <si>
    <t>26.682   /   26.808</t>
  </si>
  <si>
    <t>49.556   /   49.683</t>
  </si>
  <si>
    <t>29.618   /   29.745</t>
  </si>
  <si>
    <t>16.452   /   16.578</t>
  </si>
  <si>
    <t>38.948   /   39.075</t>
  </si>
  <si>
    <t>156.748   /   182.047</t>
  </si>
  <si>
    <t>169.302   /   194.601</t>
  </si>
  <si>
    <t>25.742   /   25.869</t>
  </si>
  <si>
    <t>34.931   /   35.058</t>
  </si>
  <si>
    <t>24.000   /   24.126</t>
  </si>
  <si>
    <t>24.001   /   24.127</t>
  </si>
  <si>
    <t>2.137   /   2.263</t>
  </si>
  <si>
    <t>2.277   /   2.403</t>
  </si>
  <si>
    <t>2.457   /   2.583</t>
  </si>
  <si>
    <t>2.727   /   2.853</t>
  </si>
  <si>
    <t>-10.297   /   -10.170</t>
  </si>
  <si>
    <t>-6.657   /   -6.531</t>
  </si>
  <si>
    <t>-0.068   /   0.058</t>
  </si>
  <si>
    <t>1165.777   /   1191.076</t>
  </si>
  <si>
    <t>1.636   /   1.763</t>
  </si>
  <si>
    <t>1.599   /   1.726</t>
  </si>
  <si>
    <t>1.299   /   1.426</t>
  </si>
  <si>
    <t>1.169   /   1.296</t>
  </si>
  <si>
    <t>23.385   /   23.511</t>
  </si>
  <si>
    <t>27.385   /   27.511</t>
  </si>
  <si>
    <t>0.101   /   0.227</t>
  </si>
  <si>
    <t>-56.649   /   -56.522</t>
  </si>
  <si>
    <t>3.516   /   3.643</t>
  </si>
  <si>
    <t>2.889   /   3.016</t>
  </si>
  <si>
    <t>57.151   /   57.277</t>
  </si>
  <si>
    <t>1.619   /   1.746</t>
  </si>
  <si>
    <t>-0.138   /   -0.012</t>
  </si>
  <si>
    <t>-0.085   /   0.041</t>
  </si>
  <si>
    <t>-0.208   /   -0.081</t>
  </si>
  <si>
    <t>-0.196   /   -0.070</t>
  </si>
  <si>
    <t>-0.618   /   -0.492</t>
  </si>
  <si>
    <t>17.108   /   17.234</t>
  </si>
  <si>
    <t>-0.273   /   -0.146</t>
  </si>
  <si>
    <t>27.059   /   27.186</t>
  </si>
  <si>
    <t>0.048   /   0.175</t>
  </si>
  <si>
    <t>-0.141   /   -0.015</t>
  </si>
  <si>
    <t>-0.111   /   0.016</t>
  </si>
  <si>
    <t>0.035   /   0.161</t>
  </si>
  <si>
    <t>1.817   /   1.944</t>
  </si>
  <si>
    <t>-10.370   /   -10.244</t>
  </si>
  <si>
    <t>1.895   /   2.021</t>
  </si>
  <si>
    <t>-0.272   /   -0.146</t>
  </si>
  <si>
    <t>10.028   /   10.154</t>
  </si>
  <si>
    <t>57.507   /   82.806</t>
  </si>
  <si>
    <t>432.845   /   458.144</t>
  </si>
  <si>
    <t>3.369   /   3.496</t>
  </si>
  <si>
    <t>2.317   /   2.443</t>
  </si>
  <si>
    <t>13.186   /   13.313</t>
  </si>
  <si>
    <t>15.047   /   15.174</t>
  </si>
  <si>
    <t>168.285   /   193.584</t>
  </si>
  <si>
    <t>-0.302   /   -0.176</t>
  </si>
  <si>
    <t>57.084   /   57.210</t>
  </si>
  <si>
    <t>1.993   /   2.119</t>
  </si>
  <si>
    <t>-0.144   /   -0.017</t>
  </si>
  <si>
    <t>-0.143   /   -0.017</t>
  </si>
  <si>
    <t>72.397   /   97.696</t>
  </si>
  <si>
    <t>1.717   /   1.844</t>
  </si>
  <si>
    <t>-0.066   /   0.061</t>
  </si>
  <si>
    <t>-45.368   /   -45.242</t>
  </si>
  <si>
    <t>-5.316   /   -5.189</t>
  </si>
  <si>
    <t>432.495   /   457.794</t>
  </si>
  <si>
    <t>69.789   /   69.915</t>
  </si>
  <si>
    <t>11.898   /   12.024</t>
  </si>
  <si>
    <t>536.365   /   561.665</t>
  </si>
  <si>
    <t>17.545   /   17.672</t>
  </si>
  <si>
    <t>350.066   /   375.365</t>
  </si>
  <si>
    <t>-9.591   /   -9.464</t>
  </si>
  <si>
    <t>-21.542   /   -21.416</t>
  </si>
  <si>
    <t>-11.771   /   -11.644</t>
  </si>
  <si>
    <t>64.706   /   90.005</t>
  </si>
  <si>
    <t>64.639   /   89.939</t>
  </si>
  <si>
    <t>336.286   /   361.586</t>
  </si>
  <si>
    <t>65.845   /   65.971</t>
  </si>
  <si>
    <t>504.036   /   529.335</t>
  </si>
  <si>
    <t>459.036   /   484.335</t>
  </si>
  <si>
    <t>19.937   /   20.063</t>
  </si>
  <si>
    <t>-10.320   /   -10.194</t>
  </si>
  <si>
    <t>370.851   /   396.150</t>
  </si>
  <si>
    <t>8.022   /   8.149</t>
  </si>
  <si>
    <t>413.576   /   438.875</t>
  </si>
  <si>
    <t>5.642   /   5.768</t>
  </si>
  <si>
    <t>11.123   /   11.249</t>
  </si>
  <si>
    <t>631.558   /   656.857</t>
  </si>
  <si>
    <t>19.574   /   19.701</t>
  </si>
  <si>
    <t>608.349   /   633.649</t>
  </si>
  <si>
    <t>1.530   /   1.657</t>
  </si>
  <si>
    <t>-0.118   /   0.008</t>
  </si>
  <si>
    <t>1.509   /   1.636</t>
  </si>
  <si>
    <t>2.028   /   2.155</t>
  </si>
  <si>
    <t>2.587   /   2.713</t>
  </si>
  <si>
    <t>2.167   /   2.293</t>
  </si>
  <si>
    <t>1.893   /   2.019</t>
  </si>
  <si>
    <t>2.487   /   2.613</t>
  </si>
  <si>
    <t>38.641   /   38.767</t>
  </si>
  <si>
    <t>38.109   /   38.235</t>
  </si>
  <si>
    <t>369.070   /   394.369</t>
  </si>
  <si>
    <t>199.514   /   224.813</t>
  </si>
  <si>
    <t>39.234   /   39.360</t>
  </si>
  <si>
    <t>583.041   /   608.340</t>
  </si>
  <si>
    <t>-12.063   /   -11.937</t>
  </si>
  <si>
    <t>371.285   /   396.584</t>
  </si>
  <si>
    <t>350.520   /   375.819</t>
  </si>
  <si>
    <t>520.750   /   546.050</t>
  </si>
  <si>
    <t>633.023   /   658.322</t>
  </si>
  <si>
    <t>630.794   /   656.094</t>
  </si>
  <si>
    <t>667.708   /   693.007</t>
  </si>
  <si>
    <t>8.498   /   8.625</t>
  </si>
  <si>
    <t>7.937   /   8.063</t>
  </si>
  <si>
    <t>18.520   /   18.646</t>
  </si>
  <si>
    <t>1.467   /   1.594</t>
  </si>
  <si>
    <t>683.708   /   709.007</t>
  </si>
  <si>
    <t>24.059   /   24.186</t>
  </si>
  <si>
    <t>19.779   /   19.906</t>
  </si>
  <si>
    <t>10.452   /   10.578</t>
  </si>
  <si>
    <t>-39.002   /   -38.876</t>
  </si>
  <si>
    <t>0.211   /   0.338</t>
  </si>
  <si>
    <t>16.646   /   16.772</t>
  </si>
  <si>
    <t>5.551   /   5.677</t>
  </si>
  <si>
    <t>4.335   /   4.461</t>
  </si>
  <si>
    <t>-77.941   /   -77.814</t>
  </si>
  <si>
    <t>16.994   /   17.121</t>
  </si>
  <si>
    <t>20.686   /   20.813</t>
  </si>
  <si>
    <t>-6.169   /   -6.043</t>
  </si>
  <si>
    <t>394.478   /   419.777</t>
  </si>
  <si>
    <t>2.110   /   2.237</t>
  </si>
  <si>
    <t>569.706   /   595.005</t>
  </si>
  <si>
    <t>572.153   /   597.453</t>
  </si>
  <si>
    <t>2.299   /   2.426</t>
  </si>
  <si>
    <t>581.492   /   606.791</t>
  </si>
  <si>
    <t>20.078   /   20.205</t>
  </si>
  <si>
    <t>646.097   /   671.397</t>
  </si>
  <si>
    <t>11.037   /   11.164</t>
  </si>
  <si>
    <t>-7.047   /   -6.920</t>
  </si>
  <si>
    <t>514.891   /   540.190</t>
  </si>
  <si>
    <t>-6.627   /   -6.501</t>
  </si>
  <si>
    <t>489.315   /   514.615</t>
  </si>
  <si>
    <t>559.244   /   584.543</t>
  </si>
  <si>
    <t>-16.141   /   -16.015</t>
  </si>
  <si>
    <t>-85.941   /   -85.814</t>
  </si>
  <si>
    <t>10341.855   /   10367.154</t>
  </si>
  <si>
    <t>132.717   /   158.016</t>
  </si>
  <si>
    <t>9.135   /   9.261</t>
  </si>
  <si>
    <t>700.074   /   725.373</t>
  </si>
  <si>
    <t>15.187   /   15.313</t>
  </si>
  <si>
    <t>10.824   /   10.951</t>
  </si>
  <si>
    <t>16.952   /   17.078</t>
  </si>
  <si>
    <t>4.087   /   4.213</t>
  </si>
  <si>
    <t>-4.206   /   -4.080</t>
  </si>
  <si>
    <t>62.577   /   62.703</t>
  </si>
  <si>
    <t>5.886   /   6.012</t>
  </si>
  <si>
    <t>3.087   /   3.213</t>
  </si>
  <si>
    <t>61.724   /   61.851</t>
  </si>
  <si>
    <t>4.667   /   4.794</t>
  </si>
  <si>
    <t>-0.055   /   0.072</t>
  </si>
  <si>
    <t>-0.197   /   -0.071</t>
  </si>
  <si>
    <t>1.709   /   1.836</t>
  </si>
  <si>
    <t>2.012   /   2.138</t>
  </si>
  <si>
    <t>1.234   /   1.361</t>
  </si>
  <si>
    <t>1.759   /   1.886</t>
  </si>
  <si>
    <t>2.103   /   2.230</t>
  </si>
  <si>
    <t>-3.465   /   -3.339</t>
  </si>
  <si>
    <t>25.622   /   25.748</t>
  </si>
  <si>
    <t>47.270   /   47.396</t>
  </si>
  <si>
    <t>0.111   /   0.237</t>
  </si>
  <si>
    <t>445.964   /   471.263</t>
  </si>
  <si>
    <t>62.653   /   62.779</t>
  </si>
  <si>
    <t>445.564   /   470.863</t>
  </si>
  <si>
    <t>1.859   /   1.985</t>
  </si>
  <si>
    <t>5.734   /   5.860</t>
  </si>
  <si>
    <t>-0.687   /   -0.560</t>
  </si>
  <si>
    <t>-0.072   /   0.054</t>
  </si>
  <si>
    <t>1.682   /   1.808</t>
  </si>
  <si>
    <t>252.371   /   277.670</t>
  </si>
  <si>
    <t>0.159   /   0.286</t>
  </si>
  <si>
    <t>620.510   /   645.809</t>
  </si>
  <si>
    <t>29.193   /   29.320</t>
  </si>
  <si>
    <t>0.061   /   0.188</t>
  </si>
  <si>
    <t>9.277   /   9.403</t>
  </si>
  <si>
    <t>11.889   /   12.016</t>
  </si>
  <si>
    <t>0.281   /   0.407</t>
  </si>
  <si>
    <t>0.371   /   0.497</t>
  </si>
  <si>
    <t>12.686   /   12.813</t>
  </si>
  <si>
    <t>0.105   /   0.231</t>
  </si>
  <si>
    <t>2.117   /   2.244</t>
  </si>
  <si>
    <t>-0.041   /   0.085</t>
  </si>
  <si>
    <t>-0.172   /   -0.046</t>
  </si>
  <si>
    <t>-0.162   /   -0.036</t>
  </si>
  <si>
    <t>2.080   /   2.207</t>
  </si>
  <si>
    <t>-0.106   /   0.021</t>
  </si>
  <si>
    <t>0.014   /   0.141</t>
  </si>
  <si>
    <t>29.848   /   29.974</t>
  </si>
  <si>
    <t>29.938   /   30.064</t>
  </si>
  <si>
    <t>621.100   /   646.399</t>
  </si>
  <si>
    <t>1278.243   /   1303.543</t>
  </si>
  <si>
    <t>1291.799   /   1317.098</t>
  </si>
  <si>
    <t>591.810   /   617.109</t>
  </si>
  <si>
    <t>593.810   /   619.109</t>
  </si>
  <si>
    <t>654.866   /   680.165</t>
  </si>
  <si>
    <t>662.366   /   687.665</t>
  </si>
  <si>
    <t>623.708   /   649.007</t>
  </si>
  <si>
    <t>7.023   /   7.150</t>
  </si>
  <si>
    <t>0.987   /   1.113</t>
  </si>
  <si>
    <t>-60.649   /   -60.522</t>
  </si>
  <si>
    <t>575.974   /   601.273</t>
  </si>
  <si>
    <t>584.377   /   609.676</t>
  </si>
  <si>
    <t>4.026   /   4.153</t>
  </si>
  <si>
    <t>4.505   /   4.631</t>
  </si>
  <si>
    <t>52.311   /   77.610</t>
  </si>
  <si>
    <t>50.120   /   75.419</t>
  </si>
  <si>
    <t>0.168   /   0.294</t>
  </si>
  <si>
    <t>417.600   /   442.900</t>
  </si>
  <si>
    <t>-11.377   /   -11.251</t>
  </si>
  <si>
    <t>18.437   /   18.563</t>
  </si>
  <si>
    <t>380.346   /   405.645</t>
  </si>
  <si>
    <t>-30.356   /   -30.229</t>
  </si>
  <si>
    <t>-28.356   /   -28.229</t>
  </si>
  <si>
    <t>375.698   /   400.997</t>
  </si>
  <si>
    <t>-1.563   /   -1.437</t>
  </si>
  <si>
    <t>405.792   /   431.091</t>
  </si>
  <si>
    <t>42.460   /   42.587</t>
  </si>
  <si>
    <t>-8.417   /   -8.291</t>
  </si>
  <si>
    <t>-9.675   /   -9.548</t>
  </si>
  <si>
    <t>354.583   /   379.882</t>
  </si>
  <si>
    <t>-4.063   /   -3.937</t>
  </si>
  <si>
    <t>-34.082   /   -33.955</t>
  </si>
  <si>
    <t>2.030   /   2.157</t>
  </si>
  <si>
    <t>7.815   /   7.941</t>
  </si>
  <si>
    <t>17.059   /   17.186</t>
  </si>
  <si>
    <t>16.753   /   16.879</t>
  </si>
  <si>
    <t>-4.992   /   -4.866</t>
  </si>
  <si>
    <t>180.772   /   206.071</t>
  </si>
  <si>
    <t>631.804   /   657.103</t>
  </si>
  <si>
    <t>624.719   /   650.018</t>
  </si>
  <si>
    <t>610.605   /   635.904</t>
  </si>
  <si>
    <t>600.981   /   626.280</t>
  </si>
  <si>
    <t>530.153   /   555.453</t>
  </si>
  <si>
    <t>619.681   /   644.980</t>
  </si>
  <si>
    <t>3.458   /   3.584</t>
  </si>
  <si>
    <t>17.779   /   17.906</t>
  </si>
  <si>
    <t>622.697   /   647.997</t>
  </si>
  <si>
    <t>18.385   /   18.511</t>
  </si>
  <si>
    <t>580.781   /   606.080</t>
  </si>
  <si>
    <t>2056.700   /   2082.000</t>
  </si>
  <si>
    <t>1427.322   /   1452.621</t>
  </si>
  <si>
    <t>671.686   /   696.985</t>
  </si>
  <si>
    <t>673.211   /   698.510</t>
  </si>
  <si>
    <t>28.545   /   28.672</t>
  </si>
  <si>
    <t>48.707   /   48.834</t>
  </si>
  <si>
    <t>23.545   /   23.672</t>
  </si>
  <si>
    <t>47.230   /   47.356</t>
  </si>
  <si>
    <t>-26.934   /   -26.807</t>
  </si>
  <si>
    <t>192.928   /   218.228</t>
  </si>
  <si>
    <t>-203.011   /   -202.885</t>
  </si>
  <si>
    <t>65.109   /   65.235</t>
  </si>
  <si>
    <t>44.355   /   44.482</t>
  </si>
  <si>
    <t>0.417   /   0.543</t>
  </si>
  <si>
    <t>1.406   /   1.533</t>
  </si>
  <si>
    <t>252.471   /   277.770</t>
  </si>
  <si>
    <t>251.689   /   276.989</t>
  </si>
  <si>
    <t>360.293   /   385.592</t>
  </si>
  <si>
    <t>491.366   /   516.665</t>
  </si>
  <si>
    <t>772.151   /   797.450</t>
  </si>
  <si>
    <t>1406.735   /   1432.034</t>
  </si>
  <si>
    <t>24.142   /   49.441</t>
  </si>
  <si>
    <t>25.337   /   50.636</t>
  </si>
  <si>
    <t>-6.122   /   -5.995</t>
  </si>
  <si>
    <t>-8.302   /   -8.175</t>
  </si>
  <si>
    <t>371.578   /   396.877</t>
  </si>
  <si>
    <t>-5.874   /   -5.747</t>
  </si>
  <si>
    <t>23.036   /   23.162</t>
  </si>
  <si>
    <t>13.437   /   13.564</t>
  </si>
  <si>
    <t>357.816   /   383.116</t>
  </si>
  <si>
    <t>5.084   /   5.211</t>
  </si>
  <si>
    <t>-8.106   /   -7.980</t>
  </si>
  <si>
    <t>-18.435   /   -18.308</t>
  </si>
  <si>
    <t>69.400   /   94.700</t>
  </si>
  <si>
    <t>9.770   /   9.897</t>
  </si>
  <si>
    <t>16.559   /   16.686</t>
  </si>
  <si>
    <t>16.585   /   16.712</t>
  </si>
  <si>
    <t>42.360   /   42.487</t>
  </si>
  <si>
    <t>-0.560   /   -0.433</t>
  </si>
  <si>
    <t>5.501   /   5.628</t>
  </si>
  <si>
    <t>29.926   /   30.052</t>
  </si>
  <si>
    <t>-154.948   /   -154.822</t>
  </si>
  <si>
    <t>-0.099   /   0.028</t>
  </si>
  <si>
    <t>24.036   /   24.162</t>
  </si>
  <si>
    <t>4.383   /   4.510</t>
  </si>
  <si>
    <t>7.470   /   7.597</t>
  </si>
  <si>
    <t>3.378   /   3.504</t>
  </si>
  <si>
    <t>8.436   /   8.562</t>
  </si>
  <si>
    <t>4.453   /   4.580</t>
  </si>
  <si>
    <t>0.937   /   1.063</t>
  </si>
  <si>
    <t>380.286   /   405.586</t>
  </si>
  <si>
    <t>58.961   /   59.088</t>
  </si>
  <si>
    <t>446.101   /   471.400</t>
  </si>
  <si>
    <t>70.832   /   96.131</t>
  </si>
  <si>
    <t>6.410   /   6.537</t>
  </si>
  <si>
    <t>-25.517   /   -25.391</t>
  </si>
  <si>
    <t>68.317   /   93.616</t>
  </si>
  <si>
    <t>0.619   /   0.746</t>
  </si>
  <si>
    <t>58.041   /   83.340</t>
  </si>
  <si>
    <t>61.234   /   86.533</t>
  </si>
  <si>
    <t>62.228   /   87.527</t>
  </si>
  <si>
    <t>540.153   /   565.453</t>
  </si>
  <si>
    <t>637.836   /   663.135</t>
  </si>
  <si>
    <t>15.686   /   15.813</t>
  </si>
  <si>
    <t>-1.554   /   -1.428</t>
  </si>
  <si>
    <t>16.605   /   16.731</t>
  </si>
  <si>
    <t>62.160   /   62.287</t>
  </si>
  <si>
    <t>31.155   /   31.282</t>
  </si>
  <si>
    <t>-0.006   /   0.121</t>
  </si>
  <si>
    <t>1.729   /   1.856</t>
  </si>
  <si>
    <t>33.955   /   34.082</t>
  </si>
  <si>
    <t>2.063   /   2.189</t>
  </si>
  <si>
    <t>0.041   /   0.167</t>
  </si>
  <si>
    <t>1.815   /   1.941</t>
  </si>
  <si>
    <t>-0.048   /   0.078</t>
  </si>
  <si>
    <t>67.598   /   67.724</t>
  </si>
  <si>
    <t>57.102   /   57.228</t>
  </si>
  <si>
    <t>-0.002   /   0.124</t>
  </si>
  <si>
    <t>11.521   /   11.647</t>
  </si>
  <si>
    <t>24.466   /   24.595</t>
  </si>
  <si>
    <t>26.650   /   26.778</t>
  </si>
  <si>
    <t>48.572   /   48.700</t>
  </si>
  <si>
    <t>29.591   /   29.719</t>
  </si>
  <si>
    <t>16.421   /   16.549</t>
  </si>
  <si>
    <t>38.947   /   39.075</t>
  </si>
  <si>
    <t>156.849   /   182.526</t>
  </si>
  <si>
    <t>167.650   /   193.326</t>
  </si>
  <si>
    <t>25.677   /   25.805</t>
  </si>
  <si>
    <t>34.930   /   35.059</t>
  </si>
  <si>
    <t>23.835   /   23.963</t>
  </si>
  <si>
    <t>24.077   /   24.205</t>
  </si>
  <si>
    <t>2.136   /   2.264</t>
  </si>
  <si>
    <t>2.276   /   2.404</t>
  </si>
  <si>
    <t>2.456   /   2.584</t>
  </si>
  <si>
    <t>2.726   /   2.854</t>
  </si>
  <si>
    <t>-10.410   /   -10.281</t>
  </si>
  <si>
    <t>-6.754   /   -6.625</t>
  </si>
  <si>
    <t>-0.129   /   -0.001</t>
  </si>
  <si>
    <t>1160.649   /   1186.325</t>
  </si>
  <si>
    <t>1.628   /   1.757</t>
  </si>
  <si>
    <t>1.573   /   1.702</t>
  </si>
  <si>
    <t>1.298   /   1.427</t>
  </si>
  <si>
    <t>1.168   /   1.297</t>
  </si>
  <si>
    <t>23.328   /   23.457</t>
  </si>
  <si>
    <t>27.328   /   27.457</t>
  </si>
  <si>
    <t>0.099   /   0.228</t>
  </si>
  <si>
    <t>-57.861   /   -57.733</t>
  </si>
  <si>
    <t>3.505   /   3.634</t>
  </si>
  <si>
    <t>2.863   /   2.992</t>
  </si>
  <si>
    <t>57.002   /   57.130</t>
  </si>
  <si>
    <t>1.593   /   1.722</t>
  </si>
  <si>
    <t>-0.179   /   -0.051</t>
  </si>
  <si>
    <t>-0.098   /   0.030</t>
  </si>
  <si>
    <t>-0.219   /   -0.091</t>
  </si>
  <si>
    <t>-0.210   /   -0.082</t>
  </si>
  <si>
    <t>-0.532   /   -0.404</t>
  </si>
  <si>
    <t>17.037   /   17.165</t>
  </si>
  <si>
    <t>-0.279   /   -0.151</t>
  </si>
  <si>
    <t>27.029   /   27.157</t>
  </si>
  <si>
    <t>0.039   /   0.167</t>
  </si>
  <si>
    <t>-0.153   /   -0.025</t>
  </si>
  <si>
    <t>-0.122   /   0.007</t>
  </si>
  <si>
    <t>0.026   /   0.154</t>
  </si>
  <si>
    <t>1.819   /   1.947</t>
  </si>
  <si>
    <t>-10.483   /   -10.354</t>
  </si>
  <si>
    <t>1.891   /   2.020</t>
  </si>
  <si>
    <t>-0.278   /   -0.150</t>
  </si>
  <si>
    <t>10.097   /   10.225</t>
  </si>
  <si>
    <t>57.021   /   82.697</t>
  </si>
  <si>
    <t>430.767   /   456.444</t>
  </si>
  <si>
    <t>3.092   /   3.220</t>
  </si>
  <si>
    <t>2.291   /   2.419</t>
  </si>
  <si>
    <t>13.035   /   13.164</t>
  </si>
  <si>
    <t>14.890   /   15.019</t>
  </si>
  <si>
    <t>166.033   /   191.709</t>
  </si>
  <si>
    <t>-0.308   /   -0.180</t>
  </si>
  <si>
    <t>56.930   /   57.058</t>
  </si>
  <si>
    <t>1.982   /   2.110</t>
  </si>
  <si>
    <t>-0.158   /   -0.029</t>
  </si>
  <si>
    <t>-0.184   /   -0.056</t>
  </si>
  <si>
    <t>71.438   /   97.114</t>
  </si>
  <si>
    <t>1.704   /   1.833</t>
  </si>
  <si>
    <t>-0.071   /   0.058</t>
  </si>
  <si>
    <t>-40.302   /   -40.174</t>
  </si>
  <si>
    <t>-5.393   /   -5.264</t>
  </si>
  <si>
    <t>430.417   /   456.094</t>
  </si>
  <si>
    <t>69.786   /   69.915</t>
  </si>
  <si>
    <t>11.990   /   12.118</t>
  </si>
  <si>
    <t>535.126   /   560.802</t>
  </si>
  <si>
    <t>17.530   /   17.658</t>
  </si>
  <si>
    <t>348.865   /   374.541</t>
  </si>
  <si>
    <t>-9.710   /   -9.582</t>
  </si>
  <si>
    <t>-21.543   /   -21.415</t>
  </si>
  <si>
    <t>-11.889   /   -11.761</t>
  </si>
  <si>
    <t>64.454   /   90.130</t>
  </si>
  <si>
    <t>64.457   /   90.133</t>
  </si>
  <si>
    <t>335.164   /   360.841</t>
  </si>
  <si>
    <t>65.746   /   65.874</t>
  </si>
  <si>
    <t>502.824   /   528.501</t>
  </si>
  <si>
    <t>457.824   /   483.501</t>
  </si>
  <si>
    <t>19.936   /   20.064</t>
  </si>
  <si>
    <t>-10.480   /   -10.352</t>
  </si>
  <si>
    <t>369.401   /   395.078</t>
  </si>
  <si>
    <t>8.037   /   8.165</t>
  </si>
  <si>
    <t>411.620   /   437.296</t>
  </si>
  <si>
    <t>5.641   /   5.769</t>
  </si>
  <si>
    <t>11.175   /   11.304</t>
  </si>
  <si>
    <t>628.950   /   654.627</t>
  </si>
  <si>
    <t>19.352   /   19.480</t>
  </si>
  <si>
    <t>605.704   /   631.381</t>
  </si>
  <si>
    <t>1.522   /   1.650</t>
  </si>
  <si>
    <t>1.483   /   1.612</t>
  </si>
  <si>
    <t>2.017   /   2.145</t>
  </si>
  <si>
    <t>2.586   /   2.714</t>
  </si>
  <si>
    <t>2.166   /   2.294</t>
  </si>
  <si>
    <t>1.882   /   2.010</t>
  </si>
  <si>
    <t>2.486   /   2.614</t>
  </si>
  <si>
    <t>38.452   /   38.580</t>
  </si>
  <si>
    <t>37.900   /   38.028</t>
  </si>
  <si>
    <t>366.805   /   392.481</t>
  </si>
  <si>
    <t>198.171   /   223.847</t>
  </si>
  <si>
    <t>39.034   /   39.163</t>
  </si>
  <si>
    <t>576.562   /   602.238</t>
  </si>
  <si>
    <t>-12.064   /   -11.936</t>
  </si>
  <si>
    <t>369.356   /   395.033</t>
  </si>
  <si>
    <t>349.065   /   374.741</t>
  </si>
  <si>
    <t>520.562   /   546.238</t>
  </si>
  <si>
    <t>631.700   /   657.377</t>
  </si>
  <si>
    <t>629.414   /   655.090</t>
  </si>
  <si>
    <t>666.341   /   692.017</t>
  </si>
  <si>
    <t>8.482   /   8.611</t>
  </si>
  <si>
    <t>7.936   /   8.064</t>
  </si>
  <si>
    <t>18.465   /   18.593</t>
  </si>
  <si>
    <t>1.477   /   1.606</t>
  </si>
  <si>
    <t>682.341   /   708.017</t>
  </si>
  <si>
    <t>24.029   /   24.157</t>
  </si>
  <si>
    <t>19.727   /   19.855</t>
  </si>
  <si>
    <t>10.421   /   10.549</t>
  </si>
  <si>
    <t>-37.706   /   -37.578</t>
  </si>
  <si>
    <t>0.860   /   0.989</t>
  </si>
  <si>
    <t>16.440   /   16.569</t>
  </si>
  <si>
    <t>4.834   /   4.963</t>
  </si>
  <si>
    <t>3.670   /   3.799</t>
  </si>
  <si>
    <t>-75.348   /   -75.219</t>
  </si>
  <si>
    <t>16.985   /   17.113</t>
  </si>
  <si>
    <t>20.186   /   20.314</t>
  </si>
  <si>
    <t>-6.408   /   -6.280</t>
  </si>
  <si>
    <t>392.514   /   418.190</t>
  </si>
  <si>
    <t>2.109   /   2.238</t>
  </si>
  <si>
    <t>563.097   /   588.773</t>
  </si>
  <si>
    <t>565.775   /   591.451</t>
  </si>
  <si>
    <t>2.298   /   2.427</t>
  </si>
  <si>
    <t>574.993   /   600.670</t>
  </si>
  <si>
    <t>20.035   /   20.164</t>
  </si>
  <si>
    <t>642.725   /   668.402</t>
  </si>
  <si>
    <t>11.091   /   11.219</t>
  </si>
  <si>
    <t>-7.127   /   -6.998</t>
  </si>
  <si>
    <t>513.718   /   539.394</t>
  </si>
  <si>
    <t>-6.670   /   -6.541</t>
  </si>
  <si>
    <t>488.134   /   513.811</t>
  </si>
  <si>
    <t>552.799   /   578.476</t>
  </si>
  <si>
    <t>-16.153   /   -16.025</t>
  </si>
  <si>
    <t>-83.348   /   -83.219</t>
  </si>
  <si>
    <t>10307.624   /   10333.300</t>
  </si>
  <si>
    <t>130.750   /   156.426</t>
  </si>
  <si>
    <t>7.820   /   7.948</t>
  </si>
  <si>
    <t>699.458   /   725.134</t>
  </si>
  <si>
    <t>15.186   /   15.314</t>
  </si>
  <si>
    <t>10.827   /   10.956</t>
  </si>
  <si>
    <t>16.921   /   17.049</t>
  </si>
  <si>
    <t>4.086   /   4.214</t>
  </si>
  <si>
    <t>-4.368   /   -4.240</t>
  </si>
  <si>
    <t>62.373   /   62.501</t>
  </si>
  <si>
    <t>5.835   /   5.963</t>
  </si>
  <si>
    <t>3.086   /   3.214</t>
  </si>
  <si>
    <t>61.576   /   61.705</t>
  </si>
  <si>
    <t>4.666   /   4.795</t>
  </si>
  <si>
    <t>-0.056   /   0.073</t>
  </si>
  <si>
    <t>-0.198   /   -0.069</t>
  </si>
  <si>
    <t>1.683   /   1.812</t>
  </si>
  <si>
    <t>2.011   /   2.139</t>
  </si>
  <si>
    <t>1.233   /   1.361</t>
  </si>
  <si>
    <t>1.733   /   1.862</t>
  </si>
  <si>
    <t>2.100   /   2.229</t>
  </si>
  <si>
    <t>-3.435   /   -3.307</t>
  </si>
  <si>
    <t>25.764   /   25.892</t>
  </si>
  <si>
    <t>47.235   /   47.363</t>
  </si>
  <si>
    <t>0.116   /   0.244</t>
  </si>
  <si>
    <t>443.877   /   469.553</t>
  </si>
  <si>
    <t>62.449   /   62.577</t>
  </si>
  <si>
    <t>443.477   /   469.153</t>
  </si>
  <si>
    <t>1.933   /   2.061</t>
  </si>
  <si>
    <t>5.683   /   5.811</t>
  </si>
  <si>
    <t>-0.831   /   -0.703</t>
  </si>
  <si>
    <t>-0.073   /   0.055</t>
  </si>
  <si>
    <t>1.681   /   1.809</t>
  </si>
  <si>
    <t>251.365   /   277.042</t>
  </si>
  <si>
    <t>0.163   /   0.291</t>
  </si>
  <si>
    <t>617.823   /   643.499</t>
  </si>
  <si>
    <t>29.353   /   29.481</t>
  </si>
  <si>
    <t>0.091   /   0.219</t>
  </si>
  <si>
    <t>9.024   /   9.152</t>
  </si>
  <si>
    <t>12.968   /   13.096</t>
  </si>
  <si>
    <t>0.303   /   0.431</t>
  </si>
  <si>
    <t>0.393   /   0.521</t>
  </si>
  <si>
    <t>12.447   /   12.575</t>
  </si>
  <si>
    <t>0.104   /   0.232</t>
  </si>
  <si>
    <t>2.119   /   2.247</t>
  </si>
  <si>
    <t>-0.042   /   0.086</t>
  </si>
  <si>
    <t>-0.173   /   -0.045</t>
  </si>
  <si>
    <t>-0.163   /   -0.035</t>
  </si>
  <si>
    <t>2.069   /   2.197</t>
  </si>
  <si>
    <t>-0.119   /   0.009</t>
  </si>
  <si>
    <t>0.001   /   0.129</t>
  </si>
  <si>
    <t>29.826   /   29.955</t>
  </si>
  <si>
    <t>29.931   /   30.059</t>
  </si>
  <si>
    <t>618.413   /   644.089</t>
  </si>
  <si>
    <t>1276.894   /   1302.570</t>
  </si>
  <si>
    <t>1290.437   /   1316.113</t>
  </si>
  <si>
    <t>591.618   /   617.294</t>
  </si>
  <si>
    <t>593.618   /   619.294</t>
  </si>
  <si>
    <t>654.671   /   680.348</t>
  </si>
  <si>
    <t>662.171   /   687.848</t>
  </si>
  <si>
    <t>622.341   /   648.017</t>
  </si>
  <si>
    <t>7.008   /   7.137</t>
  </si>
  <si>
    <t>0.986   /   1.114</t>
  </si>
  <si>
    <t>-61.861   /   -61.733</t>
  </si>
  <si>
    <t>569.594   /   595.270</t>
  </si>
  <si>
    <t>581.986   /   607.662</t>
  </si>
  <si>
    <t>3.313   /   3.441</t>
  </si>
  <si>
    <t>3.842   /   3.970</t>
  </si>
  <si>
    <t>46.867   /   72.543</t>
  </si>
  <si>
    <t>44.680   /   70.357</t>
  </si>
  <si>
    <t>0.169   /   0.298</t>
  </si>
  <si>
    <t>415.677   /   441.354</t>
  </si>
  <si>
    <t>-11.409   /   -11.281</t>
  </si>
  <si>
    <t>18.436   /   18.564</t>
  </si>
  <si>
    <t>378.429   /   404.105</t>
  </si>
  <si>
    <t>-30.963   /   -30.834</t>
  </si>
  <si>
    <t>-28.963   /   -28.834</t>
  </si>
  <si>
    <t>373.739   /   399.415</t>
  </si>
  <si>
    <t>-1.564   /   -1.436</t>
  </si>
  <si>
    <t>403.859   /   429.536</t>
  </si>
  <si>
    <t>42.459   /   42.587</t>
  </si>
  <si>
    <t>-8.584   /   -8.456</t>
  </si>
  <si>
    <t>-9.835   /   -9.706</t>
  </si>
  <si>
    <t>353.153   /   378.829</t>
  </si>
  <si>
    <t>-4.064   /   -3.936</t>
  </si>
  <si>
    <t>-33.775   /   -33.646</t>
  </si>
  <si>
    <t>1.008   /   1.136</t>
  </si>
  <si>
    <t>7.814   /   7.942</t>
  </si>
  <si>
    <t>17.029   /   17.157</t>
  </si>
  <si>
    <t>16.692   /   16.821</t>
  </si>
  <si>
    <t>-6.015   /   -5.886</t>
  </si>
  <si>
    <t>181.835   /   207.512</t>
  </si>
  <si>
    <t>630.477   /   656.153</t>
  </si>
  <si>
    <t>623.350   /   649.026</t>
  </si>
  <si>
    <t>609.260   /   634.937</t>
  </si>
  <si>
    <t>599.674   /   625.350</t>
  </si>
  <si>
    <t>523.775   /   549.451</t>
  </si>
  <si>
    <t>618.321   /   643.997</t>
  </si>
  <si>
    <t>2.435   /   2.564</t>
  </si>
  <si>
    <t>17.727   /   17.855</t>
  </si>
  <si>
    <t>621.332   /   647.008</t>
  </si>
  <si>
    <t>18.328   /   18.457</t>
  </si>
  <si>
    <t>574.266   /   599.943</t>
  </si>
  <si>
    <t>2055.478   /   2081.154</t>
  </si>
  <si>
    <t>1427.133   /   1452.809</t>
  </si>
  <si>
    <t>670.294   /   695.970</t>
  </si>
  <si>
    <t>671.817   /   697.494</t>
  </si>
  <si>
    <t>28.530   /   28.658</t>
  </si>
  <si>
    <t>48.671   /   48.800</t>
  </si>
  <si>
    <t>23.530   /   23.658</t>
  </si>
  <si>
    <t>47.195   /   47.323</t>
  </si>
  <si>
    <t>-28.815   /   -28.687</t>
  </si>
  <si>
    <t>194.029   /   219.706</t>
  </si>
  <si>
    <t>-203.622   /   -203.494</t>
  </si>
  <si>
    <t>64.604   /   64.732</t>
  </si>
  <si>
    <t>44.354   /   44.483</t>
  </si>
  <si>
    <t>0.177   /   0.305</t>
  </si>
  <si>
    <t>1.161   /   1.290</t>
  </si>
  <si>
    <t>251.465   /   277.142</t>
  </si>
  <si>
    <t>250.973   /   276.649</t>
  </si>
  <si>
    <t>354.544   /   380.221</t>
  </si>
  <si>
    <t>492.171   /   517.848</t>
  </si>
  <si>
    <t>771.966   /   797.643</t>
  </si>
  <si>
    <t>1405.412   /   1431.088</t>
  </si>
  <si>
    <t>18.697   /   44.373</t>
  </si>
  <si>
    <t>19.722   /   45.398</t>
  </si>
  <si>
    <t>-6.244   /   -6.116</t>
  </si>
  <si>
    <t>-8.422   /   -8.294</t>
  </si>
  <si>
    <t>370.392   /   396.068</t>
  </si>
  <si>
    <t>-6.001   /   -5.873</t>
  </si>
  <si>
    <t>23.298   /   23.426</t>
  </si>
  <si>
    <t>13.436   /   13.565</t>
  </si>
  <si>
    <t>356.672   /   382.348</t>
  </si>
  <si>
    <t>5.358   /   5.486</t>
  </si>
  <si>
    <t>-8.234   /   -8.105</t>
  </si>
  <si>
    <t>-18.136   /   -18.007</t>
  </si>
  <si>
    <t>69.154   /   94.831</t>
  </si>
  <si>
    <t>8.748   /   8.876</t>
  </si>
  <si>
    <t>16.529   /   16.657</t>
  </si>
  <si>
    <t>16.628   /   16.756</t>
  </si>
  <si>
    <t>42.359   /   42.487</t>
  </si>
  <si>
    <t>-0.491   /   -0.362</t>
  </si>
  <si>
    <t>5.257   /   5.386</t>
  </si>
  <si>
    <t>29.927   /   30.055</t>
  </si>
  <si>
    <t>-156.256   /   -156.128</t>
  </si>
  <si>
    <t>0.466   /   0.595</t>
  </si>
  <si>
    <t>24.298   /   24.426</t>
  </si>
  <si>
    <t>4.317   /   4.445</t>
  </si>
  <si>
    <t>6.485   /   6.614</t>
  </si>
  <si>
    <t>2.355   /   2.484</t>
  </si>
  <si>
    <t>7.449   /   7.577</t>
  </si>
  <si>
    <t>3.431   /   3.559</t>
  </si>
  <si>
    <t>0.936   /   1.064</t>
  </si>
  <si>
    <t>379.164   /   404.841</t>
  </si>
  <si>
    <t>58.844   /   58.972</t>
  </si>
  <si>
    <t>444.136   /   469.812</t>
  </si>
  <si>
    <t>70.571   /   96.248</t>
  </si>
  <si>
    <t>5.388   /   5.516</t>
  </si>
  <si>
    <t>-24.831   /   -24.703</t>
  </si>
  <si>
    <t>68.134   /   93.811</t>
  </si>
  <si>
    <t>0.692   /   0.820</t>
  </si>
  <si>
    <t>57.755   /   83.431</t>
  </si>
  <si>
    <t>59.998   /   85.675</t>
  </si>
  <si>
    <t>61.000   /   86.677</t>
  </si>
  <si>
    <t>533.775   /   559.451</t>
  </si>
  <si>
    <t>636.505   /   662.182</t>
  </si>
  <si>
    <t>15.685   /   15.814</t>
  </si>
  <si>
    <t>-1.604   /   -1.475</t>
  </si>
  <si>
    <t>16.798   /   16.927</t>
  </si>
  <si>
    <t>62.562   /   62.690</t>
  </si>
  <si>
    <t>31.298   /   31.427</t>
  </si>
  <si>
    <t>-0.006   /   0.122</t>
  </si>
  <si>
    <t>1.703   /   1.832</t>
  </si>
  <si>
    <t>33.646   /   33.775</t>
  </si>
  <si>
    <t>2.052   /   2.180</t>
  </si>
  <si>
    <t>0.040   /   0.168</t>
  </si>
  <si>
    <t>1.811   /   1.940</t>
  </si>
  <si>
    <t>-0.049   /   0.079</t>
  </si>
  <si>
    <t>67.822   /   67.950</t>
  </si>
  <si>
    <t>57.320   /   57.448</t>
  </si>
  <si>
    <t>-0.350   /   -0.222</t>
  </si>
  <si>
    <t>11.616   /   11.745</t>
  </si>
  <si>
    <t>24.472   /   24.602</t>
  </si>
  <si>
    <t>26.619   /   26.749</t>
  </si>
  <si>
    <t>47.747   /   47.877</t>
  </si>
  <si>
    <t>29.557   /   29.687</t>
  </si>
  <si>
    <t>16.614   /   16.744</t>
  </si>
  <si>
    <t>38.942   /   39.072</t>
  </si>
  <si>
    <t>157.336   /   183.369</t>
  </si>
  <si>
    <t>165.981   /   192.014</t>
  </si>
  <si>
    <t>25.607   /   25.737</t>
  </si>
  <si>
    <t>34.926   /   35.056</t>
  </si>
  <si>
    <t>23.660   /   23.790</t>
  </si>
  <si>
    <t>24.045   /   24.175</t>
  </si>
  <si>
    <t>2.435   /   2.565</t>
  </si>
  <si>
    <t>2.575   /   2.705</t>
  </si>
  <si>
    <t>3.285   /   3.415</t>
  </si>
  <si>
    <t>3.985   /   4.115</t>
  </si>
  <si>
    <t>-10.422   /   -10.291</t>
  </si>
  <si>
    <t>-7.049   /   -6.919</t>
  </si>
  <si>
    <t>-0.120   /   0.010</t>
  </si>
  <si>
    <t>1162.940   /   1188.973</t>
  </si>
  <si>
    <t>1.585   /   1.715</t>
  </si>
  <si>
    <t>1.566   /   1.696</t>
  </si>
  <si>
    <t>1.297   /   1.428</t>
  </si>
  <si>
    <t>1.167   /   1.298</t>
  </si>
  <si>
    <t>23.340   /   23.470</t>
  </si>
  <si>
    <t>27.340   /   27.470</t>
  </si>
  <si>
    <t>0.098   /   0.229</t>
  </si>
  <si>
    <t>-56.355   /   -56.225</t>
  </si>
  <si>
    <t>3.520   /   3.650</t>
  </si>
  <si>
    <t>2.856   /   2.986</t>
  </si>
  <si>
    <t>56.998   /   57.129</t>
  </si>
  <si>
    <t>1.586   /   1.716</t>
  </si>
  <si>
    <t>-0.153   /   -0.023</t>
  </si>
  <si>
    <t>-0.093   /   0.037</t>
  </si>
  <si>
    <t>-0.194   /   -0.064</t>
  </si>
  <si>
    <t>-0.205   /   -0.074</t>
  </si>
  <si>
    <t>-0.626   /   -0.496</t>
  </si>
  <si>
    <t>17.986   /   18.116</t>
  </si>
  <si>
    <t>-0.264   /   -0.134</t>
  </si>
  <si>
    <t>27.201   /   27.331</t>
  </si>
  <si>
    <t>0.033   /   0.163</t>
  </si>
  <si>
    <t>-0.146   /   -0.016</t>
  </si>
  <si>
    <t>-0.089   /   0.041</t>
  </si>
  <si>
    <t>0.018   /   0.148</t>
  </si>
  <si>
    <t>1.816   /   1.947</t>
  </si>
  <si>
    <t>-10.469   /   -10.339</t>
  </si>
  <si>
    <t>1.915   /   2.045</t>
  </si>
  <si>
    <t>-0.244   /   -0.114</t>
  </si>
  <si>
    <t>9.977   /   10.108</t>
  </si>
  <si>
    <t>56.789   /   82.822</t>
  </si>
  <si>
    <t>430.247   /   456.280</t>
  </si>
  <si>
    <t>3.028   /   3.158</t>
  </si>
  <si>
    <t>2.357   /   2.487</t>
  </si>
  <si>
    <t>12.985   /   13.115</t>
  </si>
  <si>
    <t>15.310   /   15.440</t>
  </si>
  <si>
    <t>169.734   /   195.767</t>
  </si>
  <si>
    <t>-0.274   /   -0.144</t>
  </si>
  <si>
    <t>56.949   /   57.079</t>
  </si>
  <si>
    <t>1.998   /   2.128</t>
  </si>
  <si>
    <t>-0.142   /   -0.011</t>
  </si>
  <si>
    <t>-0.158   /   -0.028</t>
  </si>
  <si>
    <t>69.987   /   96.020</t>
  </si>
  <si>
    <t>1.719   /   1.849</t>
  </si>
  <si>
    <t>-0.064   /   0.066</t>
  </si>
  <si>
    <t>-41.356   /   -41.226</t>
  </si>
  <si>
    <t>-5.488   /   -5.358</t>
  </si>
  <si>
    <t>429.897   /   455.930</t>
  </si>
  <si>
    <t>69.762   /   69.893</t>
  </si>
  <si>
    <t>12.165   /   12.295</t>
  </si>
  <si>
    <t>534.219   /   560.252</t>
  </si>
  <si>
    <t>16.764   /   16.894</t>
  </si>
  <si>
    <t>349.083   /   375.116</t>
  </si>
  <si>
    <t>-9.641   /   -9.511</t>
  </si>
  <si>
    <t>-21.664   /   -21.534</t>
  </si>
  <si>
    <t>-11.958   /   -11.828</t>
  </si>
  <si>
    <t>64.204   /   90.237</t>
  </si>
  <si>
    <t>64.501   /   90.534</t>
  </si>
  <si>
    <t>334.890   /   360.923</t>
  </si>
  <si>
    <t>65.502   /   65.632</t>
  </si>
  <si>
    <t>505.882   /   531.915</t>
  </si>
  <si>
    <t>460.882   /   486.915</t>
  </si>
  <si>
    <t>19.935   /   20.065</t>
  </si>
  <si>
    <t>-10.651   /   -10.521</t>
  </si>
  <si>
    <t>370.741   /   396.774</t>
  </si>
  <si>
    <t>8.051   /   8.181</t>
  </si>
  <si>
    <t>412.772   /   438.806</t>
  </si>
  <si>
    <t>5.640   /   5.770</t>
  </si>
  <si>
    <t>11.226   /   11.356</t>
  </si>
  <si>
    <t>632.326   /   658.360</t>
  </si>
  <si>
    <t>19.380   /   19.510</t>
  </si>
  <si>
    <t>609.077   /   635.110</t>
  </si>
  <si>
    <t>1.497   /   1.627</t>
  </si>
  <si>
    <t>-0.170   /   -0.040</t>
  </si>
  <si>
    <t>1.476   /   1.606</t>
  </si>
  <si>
    <t>2.032   /   2.162</t>
  </si>
  <si>
    <t>3.155   /   3.285</t>
  </si>
  <si>
    <t>3.085   /   3.215</t>
  </si>
  <si>
    <t>1.898   /   2.028</t>
  </si>
  <si>
    <t>3.055   /   3.185</t>
  </si>
  <si>
    <t>38.256   /   38.386</t>
  </si>
  <si>
    <t>37.688   /   37.818</t>
  </si>
  <si>
    <t>364.512   /   390.545</t>
  </si>
  <si>
    <t>196.838   /   222.871</t>
  </si>
  <si>
    <t>38.831   /   38.961</t>
  </si>
  <si>
    <t>578.267   /   604.301</t>
  </si>
  <si>
    <t>-10.565   /   -10.434</t>
  </si>
  <si>
    <t>368.158   /   394.191</t>
  </si>
  <si>
    <t>350.397   /   376.430</t>
  </si>
  <si>
    <t>522.517   /   548.550</t>
  </si>
  <si>
    <t>634.053   /   660.086</t>
  </si>
  <si>
    <t>628.732   /   654.765</t>
  </si>
  <si>
    <t>666.237   /   692.270</t>
  </si>
  <si>
    <t>8.568   /   8.698</t>
  </si>
  <si>
    <t>7.603   /   7.733</t>
  </si>
  <si>
    <t>18.477   /   18.607</t>
  </si>
  <si>
    <t>1.488   /   1.618</t>
  </si>
  <si>
    <t>682.237   /   708.270</t>
  </si>
  <si>
    <t>24.201   /   24.331</t>
  </si>
  <si>
    <t>20.080   /   20.210</t>
  </si>
  <si>
    <t>10.614   /   10.744</t>
  </si>
  <si>
    <t>-37.973   /   -37.843</t>
  </si>
  <si>
    <t>0.534   /   0.665</t>
  </si>
  <si>
    <t>16.227   /   16.357</t>
  </si>
  <si>
    <t>5.056   /   5.186</t>
  </si>
  <si>
    <t>3.957   /   4.087</t>
  </si>
  <si>
    <t>-75.882   /   -75.751</t>
  </si>
  <si>
    <t>16.973   /   17.103</t>
  </si>
  <si>
    <t>18.935   /   19.066</t>
  </si>
  <si>
    <t>-6.577   /   -6.447</t>
  </si>
  <si>
    <t>391.304   /   417.337</t>
  </si>
  <si>
    <t>2.108   /   2.238</t>
  </si>
  <si>
    <t>562.229   /   588.263</t>
  </si>
  <si>
    <t>577.235   /   603.268</t>
  </si>
  <si>
    <t>2.297   /   2.428</t>
  </si>
  <si>
    <t>579.812   /   605.845</t>
  </si>
  <si>
    <t>20.369   /   20.499</t>
  </si>
  <si>
    <t>643.118   /   669.151</t>
  </si>
  <si>
    <t>11.141   /   11.271</t>
  </si>
  <si>
    <t>-7.141   /   -7.010</t>
  </si>
  <si>
    <t>513.553   /   539.587</t>
  </si>
  <si>
    <t>-6.678   /   -6.547</t>
  </si>
  <si>
    <t>489.941   /   515.974</t>
  </si>
  <si>
    <t>551.085   /   577.118</t>
  </si>
  <si>
    <t>-16.146   /   -16.016</t>
  </si>
  <si>
    <t>-83.882   /   -83.751</t>
  </si>
  <si>
    <t>10348.440   /   10374.474</t>
  </si>
  <si>
    <t>128.723   /   154.757</t>
  </si>
  <si>
    <t>11.499   /   11.629</t>
  </si>
  <si>
    <t>699.066   /   725.099</t>
  </si>
  <si>
    <t>15.185   /   15.315</t>
  </si>
  <si>
    <t>13.331   /   13.461</t>
  </si>
  <si>
    <t>17.114   /   17.244</t>
  </si>
  <si>
    <t>4.085   /   4.215</t>
  </si>
  <si>
    <t>-4.379   /   -4.249</t>
  </si>
  <si>
    <t>62.373   /   62.504</t>
  </si>
  <si>
    <t>5.759   /   5.889</t>
  </si>
  <si>
    <t>61.350   /   61.481</t>
  </si>
  <si>
    <t>4.665   /   4.796</t>
  </si>
  <si>
    <t>-0.057   /   0.073</t>
  </si>
  <si>
    <t>-0.199   /   -0.068</t>
  </si>
  <si>
    <t>1.676   /   1.806</t>
  </si>
  <si>
    <t>2.010   /   2.140</t>
  </si>
  <si>
    <t>1.232   /   1.362</t>
  </si>
  <si>
    <t>1.726   /   1.856</t>
  </si>
  <si>
    <t>-0.159   /   -0.029</t>
  </si>
  <si>
    <t>2.102   /   2.232</t>
  </si>
  <si>
    <t>-3.385   /   -3.255</t>
  </si>
  <si>
    <t>25.697   /   25.827</t>
  </si>
  <si>
    <t>50.677   /   50.807</t>
  </si>
  <si>
    <t>0.114   /   0.244</t>
  </si>
  <si>
    <t>443.391   /   469.425</t>
  </si>
  <si>
    <t>62.399   /   62.530</t>
  </si>
  <si>
    <t>442.991   /   469.025</t>
  </si>
  <si>
    <t>2.090   /   2.220</t>
  </si>
  <si>
    <t>5.682   /   5.812</t>
  </si>
  <si>
    <t>-0.761   /   -0.630</t>
  </si>
  <si>
    <t>-0.074   /   0.056</t>
  </si>
  <si>
    <t>1.651   /   1.781</t>
  </si>
  <si>
    <t>251.397   /   277.430</t>
  </si>
  <si>
    <t>0.136   /   0.266</t>
  </si>
  <si>
    <t>617.270   /   643.303</t>
  </si>
  <si>
    <t>29.343   /   29.473</t>
  </si>
  <si>
    <t>0.123   /   0.253</t>
  </si>
  <si>
    <t>9.371   /   9.501</t>
  </si>
  <si>
    <t>10.009   /   10.139</t>
  </si>
  <si>
    <t>0.311   /   0.441</t>
  </si>
  <si>
    <t>0.401   /   0.531</t>
  </si>
  <si>
    <t>12.854   /   12.984</t>
  </si>
  <si>
    <t>0.103   /   0.233</t>
  </si>
  <si>
    <t>2.116   /   2.247</t>
  </si>
  <si>
    <t>-0.043   /   0.087</t>
  </si>
  <si>
    <t>-0.174   /   -0.044</t>
  </si>
  <si>
    <t>-0.164   /   -0.034</t>
  </si>
  <si>
    <t>2.085   /   2.215</t>
  </si>
  <si>
    <t>-0.114   /   0.016</t>
  </si>
  <si>
    <t>0.006   /   0.136</t>
  </si>
  <si>
    <t>29.807   /   29.937</t>
  </si>
  <si>
    <t>29.918   /   30.048</t>
  </si>
  <si>
    <t>617.860   /   643.893</t>
  </si>
  <si>
    <t>1276.844   /   1302.878</t>
  </si>
  <si>
    <t>1290.389   /   1316.422</t>
  </si>
  <si>
    <t>591.445   /   617.478</t>
  </si>
  <si>
    <t>593.445   /   619.478</t>
  </si>
  <si>
    <t>654.485   /   680.519</t>
  </si>
  <si>
    <t>661.985   /   688.019</t>
  </si>
  <si>
    <t>622.237   /   648.270</t>
  </si>
  <si>
    <t>6.430   /   6.560</t>
  </si>
  <si>
    <t>0.985   /   1.115</t>
  </si>
  <si>
    <t>-60.355   /   -60.225</t>
  </si>
  <si>
    <t>567.860   /   593.893</t>
  </si>
  <si>
    <t>581.808   /   607.841</t>
  </si>
  <si>
    <t>3.542   /   3.672</t>
  </si>
  <si>
    <t>3.830   /   3.960</t>
  </si>
  <si>
    <t>43.965   /   69.998</t>
  </si>
  <si>
    <t>41.796   /   67.829</t>
  </si>
  <si>
    <t>0.176   /   0.307</t>
  </si>
  <si>
    <t>413.971   /   440.004</t>
  </si>
  <si>
    <t>-11.411   /   -11.281</t>
  </si>
  <si>
    <t>18.435   /   18.565</t>
  </si>
  <si>
    <t>377.353   /   403.386</t>
  </si>
  <si>
    <t>-30.210   /   -30.080</t>
  </si>
  <si>
    <t>-28.210   /   -28.080</t>
  </si>
  <si>
    <t>372.499   /   398.532</t>
  </si>
  <si>
    <t>-1.565   /   -1.435</t>
  </si>
  <si>
    <t>402.650   /   428.683</t>
  </si>
  <si>
    <t>42.462   /   42.593</t>
  </si>
  <si>
    <t>-8.564   /   -8.434</t>
  </si>
  <si>
    <t>-9.806   /   -9.676</t>
  </si>
  <si>
    <t>353.214   /   379.247</t>
  </si>
  <si>
    <t>-2.815   /   -2.685</t>
  </si>
  <si>
    <t>-33.267   /   -33.136</t>
  </si>
  <si>
    <t>1.531   /   1.661</t>
  </si>
  <si>
    <t>1.836   /   1.967</t>
  </si>
  <si>
    <t>17.201   /   17.331</t>
  </si>
  <si>
    <t>16.748   /   16.878</t>
  </si>
  <si>
    <t>-4.994   /   -4.864</t>
  </si>
  <si>
    <t>181.636   /   207.669</t>
  </si>
  <si>
    <t>624.922   /   650.955</t>
  </si>
  <si>
    <t>623.246   /   649.279</t>
  </si>
  <si>
    <t>610.588   /   636.621</t>
  </si>
  <si>
    <t>599.868   /   625.901</t>
  </si>
  <si>
    <t>535.235   /   561.268</t>
  </si>
  <si>
    <t>618.027   /   644.060</t>
  </si>
  <si>
    <t>3.456   /   3.586</t>
  </si>
  <si>
    <t>18.080   /   18.210</t>
  </si>
  <si>
    <t>621.228   /   647.261</t>
  </si>
  <si>
    <t>18.340   /   18.470</t>
  </si>
  <si>
    <t>576.024   /   602.058</t>
  </si>
  <si>
    <t>2055.299   /   2081.332</t>
  </si>
  <si>
    <t>1426.955   /   1452.988</t>
  </si>
  <si>
    <t>673.591   /   699.624</t>
  </si>
  <si>
    <t>674.090   /   700.123</t>
  </si>
  <si>
    <t>27.764   /   27.894</t>
  </si>
  <si>
    <t>51.131   /   51.261</t>
  </si>
  <si>
    <t>22.764   /   22.894</t>
  </si>
  <si>
    <t>-0.565   /   -0.435</t>
  </si>
  <si>
    <t>50.637   /   50.767</t>
  </si>
  <si>
    <t>-30.694   /   -30.564</t>
  </si>
  <si>
    <t>193.436   /   219.469</t>
  </si>
  <si>
    <t>-203.115   /   -202.985</t>
  </si>
  <si>
    <t>62.853   /   62.983</t>
  </si>
  <si>
    <t>43.853   /   43.983</t>
  </si>
  <si>
    <t>-0.070   /   0.060</t>
  </si>
  <si>
    <t>0.908   /   1.038</t>
  </si>
  <si>
    <t>251.497   /   277.530</t>
  </si>
  <si>
    <t>251.058   /   277.092</t>
  </si>
  <si>
    <t>357.218   /   383.251</t>
  </si>
  <si>
    <t>492.985   /   519.019</t>
  </si>
  <si>
    <t>774.798   /   800.831</t>
  </si>
  <si>
    <t>1405.375   /   1431.408</t>
  </si>
  <si>
    <t>33.238   /   59.272</t>
  </si>
  <si>
    <t>34.742   /   60.775</t>
  </si>
  <si>
    <t>-6.094   /   -5.964</t>
  </si>
  <si>
    <t>-8.353   /   -8.223</t>
  </si>
  <si>
    <t>371.211   /   397.245</t>
  </si>
  <si>
    <t>-5.827   /   -5.696</t>
  </si>
  <si>
    <t>24.085   /   24.215</t>
  </si>
  <si>
    <t>13.935   /   14.065</t>
  </si>
  <si>
    <t>357.021   /   383.055</t>
  </si>
  <si>
    <t>5.634   /   5.764</t>
  </si>
  <si>
    <t>-8.210   /   -8.080</t>
  </si>
  <si>
    <t>-16.884   /   -16.754</t>
  </si>
  <si>
    <t>69.165   /   95.198</t>
  </si>
  <si>
    <t>9.271   /   9.401</t>
  </si>
  <si>
    <t>16.701   /   16.831</t>
  </si>
  <si>
    <t>16.862   /   16.992</t>
  </si>
  <si>
    <t>42.362   /   42.493</t>
  </si>
  <si>
    <t>-0.452   /   -0.321</t>
  </si>
  <si>
    <t>5.128   /   5.258</t>
  </si>
  <si>
    <t>30.680   /   30.810</t>
  </si>
  <si>
    <t>-154.484   /   -154.354</t>
  </si>
  <si>
    <t>0.182   /   0.312</t>
  </si>
  <si>
    <t>25.085   /   25.215</t>
  </si>
  <si>
    <t>4.503   /   4.633</t>
  </si>
  <si>
    <t>7.590   /   7.720</t>
  </si>
  <si>
    <t>3.376   /   3.506</t>
  </si>
  <si>
    <t>7.668   /   7.798</t>
  </si>
  <si>
    <t>3.954   /   4.084</t>
  </si>
  <si>
    <t>0.935   /   1.065</t>
  </si>
  <si>
    <t>378.890   /   404.923</t>
  </si>
  <si>
    <t>58.923   /   59.053</t>
  </si>
  <si>
    <t>443.223   /   469.256</t>
  </si>
  <si>
    <t>70.580   /   96.614</t>
  </si>
  <si>
    <t>5.911   /   6.041</t>
  </si>
  <si>
    <t>-23.483   /   -23.352</t>
  </si>
  <si>
    <t>68.181   /   94.215</t>
  </si>
  <si>
    <t>0.700   /   0.830</t>
  </si>
  <si>
    <t>57.778   /   83.811</t>
  </si>
  <si>
    <t>60.968   /   87.001</t>
  </si>
  <si>
    <t>61.011   /   87.044</t>
  </si>
  <si>
    <t>545.235   /   571.268</t>
  </si>
  <si>
    <t>638.355   /   664.388</t>
  </si>
  <si>
    <t>17.785   /   17.915</t>
  </si>
  <si>
    <t>-1.660   /   -1.529</t>
  </si>
  <si>
    <t>16.712   /   16.842</t>
  </si>
  <si>
    <t>62.901   /   63.031</t>
  </si>
  <si>
    <t>31.226   /   31.356</t>
  </si>
  <si>
    <t>-0.007   /   0.123</t>
  </si>
  <si>
    <t>1.696   /   1.826</t>
  </si>
  <si>
    <t>33.136   /   33.267</t>
  </si>
  <si>
    <t>2.068   /   2.198</t>
  </si>
  <si>
    <t>0.039   /   0.169</t>
  </si>
  <si>
    <t>1.835   /   1.965</t>
  </si>
  <si>
    <t>-0.050   /   0.080</t>
  </si>
  <si>
    <t>68.059   /   68.189</t>
  </si>
  <si>
    <t>57.555   /   57.685</t>
  </si>
  <si>
    <t>-0.178   /   -0.048</t>
  </si>
  <si>
    <t>11.792   /   11.923</t>
  </si>
  <si>
    <t>24.477   /   24.609</t>
  </si>
  <si>
    <t>26.595   /   26.727</t>
  </si>
  <si>
    <t>47.746   /   47.878</t>
  </si>
  <si>
    <t>29.521   /   29.653</t>
  </si>
  <si>
    <t>16.803   /   16.935</t>
  </si>
  <si>
    <t>38.938   /   39.069</t>
  </si>
  <si>
    <t>158.036   /   184.408</t>
  </si>
  <si>
    <t>164.370   /   190.742</t>
  </si>
  <si>
    <t>25.531   /   25.663</t>
  </si>
  <si>
    <t>34.918   /   35.050</t>
  </si>
  <si>
    <t>23.484   /   23.616</t>
  </si>
  <si>
    <t>24.119   /   24.250</t>
  </si>
  <si>
    <t>2.434   /   2.566</t>
  </si>
  <si>
    <t>2.574   /   2.706</t>
  </si>
  <si>
    <t>3.284   /   3.416</t>
  </si>
  <si>
    <t>3.984   /   4.116</t>
  </si>
  <si>
    <t>-10.386   /   -10.254</t>
  </si>
  <si>
    <t>-6.951   /   -6.819</t>
  </si>
  <si>
    <t>-0.098   /   0.033</t>
  </si>
  <si>
    <t>1162.771   /   1189.143</t>
  </si>
  <si>
    <t>1.603   /   1.735</t>
  </si>
  <si>
    <t>1.573   /   1.705</t>
  </si>
  <si>
    <t>23.360   /   23.492</t>
  </si>
  <si>
    <t>27.360   /   27.492</t>
  </si>
  <si>
    <t>0.098   /   0.230</t>
  </si>
  <si>
    <t>-54.879   /   -54.747</t>
  </si>
  <si>
    <t>3.522   /   3.654</t>
  </si>
  <si>
    <t>2.863   /   2.995</t>
  </si>
  <si>
    <t>57.045   /   57.177</t>
  </si>
  <si>
    <t>1.593   /   1.725</t>
  </si>
  <si>
    <t>-0.158   /   -0.026</t>
  </si>
  <si>
    <t>-0.094   /   0.038</t>
  </si>
  <si>
    <t>-0.189   /   -0.057</t>
  </si>
  <si>
    <t>-0.199   /   -0.067</t>
  </si>
  <si>
    <t>-0.710   /   -0.578</t>
  </si>
  <si>
    <t>17.168   /   17.299</t>
  </si>
  <si>
    <t>-0.260   /   -0.128</t>
  </si>
  <si>
    <t>27.370   /   27.502</t>
  </si>
  <si>
    <t>0.036   /   0.168</t>
  </si>
  <si>
    <t>-0.139   /   -0.007</t>
  </si>
  <si>
    <t>-0.082   /   0.050</t>
  </si>
  <si>
    <t>0.022   /   0.154</t>
  </si>
  <si>
    <t>1.810   /   1.942</t>
  </si>
  <si>
    <t>-10.409   /   -10.277</t>
  </si>
  <si>
    <t>1.891   /   2.023</t>
  </si>
  <si>
    <t>-0.242   /   -0.110</t>
  </si>
  <si>
    <t>9.890   /   10.022</t>
  </si>
  <si>
    <t>56.618   /   82.990</t>
  </si>
  <si>
    <t>430.070   /   456.442</t>
  </si>
  <si>
    <t>3.015   /   3.147</t>
  </si>
  <si>
    <t>2.280   /   2.412</t>
  </si>
  <si>
    <t>12.934   /   13.066</t>
  </si>
  <si>
    <t>14.830   /   14.962</t>
  </si>
  <si>
    <t>171.593   /   197.965</t>
  </si>
  <si>
    <t>-0.272   /   -0.140</t>
  </si>
  <si>
    <t>57.024   /   57.156</t>
  </si>
  <si>
    <t>1.980   /   2.112</t>
  </si>
  <si>
    <t>-0.134   /   -0.002</t>
  </si>
  <si>
    <t>-0.163   /   -0.031</t>
  </si>
  <si>
    <t>68.546   /   94.918</t>
  </si>
  <si>
    <t>1.720   /   1.852</t>
  </si>
  <si>
    <t>-0.079   /   0.053</t>
  </si>
  <si>
    <t>-44.278   /   -44.146</t>
  </si>
  <si>
    <t>-5.613   /   -5.481</t>
  </si>
  <si>
    <t>429.720   /   456.092</t>
  </si>
  <si>
    <t>69.759   /   69.891</t>
  </si>
  <si>
    <t>12.050   /   12.182</t>
  </si>
  <si>
    <t>532.993   /   559.365</t>
  </si>
  <si>
    <t>16.496   /   16.628</t>
  </si>
  <si>
    <t>346.811   /   373.182</t>
  </si>
  <si>
    <t>-10.134   /   -10.003</t>
  </si>
  <si>
    <t>-21.665   /   -21.533</t>
  </si>
  <si>
    <t>-12.353   /   -12.221</t>
  </si>
  <si>
    <t>63.697   /   90.069</t>
  </si>
  <si>
    <t>64.575   /   90.947</t>
  </si>
  <si>
    <t>332.918   /   359.289</t>
  </si>
  <si>
    <t>65.712   /   65.844</t>
  </si>
  <si>
    <t>504.697   /   531.069</t>
  </si>
  <si>
    <t>459.697   /   486.069</t>
  </si>
  <si>
    <t>19.934   /   20.066</t>
  </si>
  <si>
    <t>-10.731   /   -10.599</t>
  </si>
  <si>
    <t>371.545   /   397.917</t>
  </si>
  <si>
    <t>8.064   /   8.196</t>
  </si>
  <si>
    <t>410.895   /   437.267</t>
  </si>
  <si>
    <t>5.639   /   5.771</t>
  </si>
  <si>
    <t>11.136   /   11.268</t>
  </si>
  <si>
    <t>632.291   /   658.663</t>
  </si>
  <si>
    <t>18.922   /   19.054</t>
  </si>
  <si>
    <t>609.099   /   635.471</t>
  </si>
  <si>
    <t>1.509   /   1.641</t>
  </si>
  <si>
    <t>-0.148   /   -0.017</t>
  </si>
  <si>
    <t>1.483   /   1.615</t>
  </si>
  <si>
    <t>2.034   /   2.166</t>
  </si>
  <si>
    <t>3.154   /   3.286</t>
  </si>
  <si>
    <t>3.084   /   3.216</t>
  </si>
  <si>
    <t>1.880   /   2.012</t>
  </si>
  <si>
    <t>3.054   /   3.186</t>
  </si>
  <si>
    <t>38.067   /   38.199</t>
  </si>
  <si>
    <t>37.479   /   37.611</t>
  </si>
  <si>
    <t>362.266   /   388.637</t>
  </si>
  <si>
    <t>195.535   /   221.907</t>
  </si>
  <si>
    <t>38.628   /   38.760</t>
  </si>
  <si>
    <t>584.068   /   610.440</t>
  </si>
  <si>
    <t>367.982   /   394.354</t>
  </si>
  <si>
    <t>351.222   /   377.594</t>
  </si>
  <si>
    <t>522.348   /   548.720</t>
  </si>
  <si>
    <t>634.083   /   660.455</t>
  </si>
  <si>
    <t>624.262   /   650.634</t>
  </si>
  <si>
    <t>666.200   /   692.572</t>
  </si>
  <si>
    <t>8.652   /   8.784</t>
  </si>
  <si>
    <t>7.395   /   7.527</t>
  </si>
  <si>
    <t>18.497   /   18.629</t>
  </si>
  <si>
    <t>1.497   /   1.629</t>
  </si>
  <si>
    <t>682.200   /   708.572</t>
  </si>
  <si>
    <t>24.370   /   24.502</t>
  </si>
  <si>
    <t>20.100   /   20.232</t>
  </si>
  <si>
    <t>10.803   /   10.935</t>
  </si>
  <si>
    <t>-38.913   /   -38.781</t>
  </si>
  <si>
    <t>16.025   /   16.157</t>
  </si>
  <si>
    <t>5.752   /   5.884</t>
  </si>
  <si>
    <t>4.708   /   4.840</t>
  </si>
  <si>
    <t>-77.760   /   -77.628</t>
  </si>
  <si>
    <t>16.961   /   17.093</t>
  </si>
  <si>
    <t>18.184   /   18.316</t>
  </si>
  <si>
    <t>-6.590   /   -6.458</t>
  </si>
  <si>
    <t>391.108   /   417.480</t>
  </si>
  <si>
    <t>2.107   /   2.239</t>
  </si>
  <si>
    <t>565.535   /   591.907</t>
  </si>
  <si>
    <t>583.151   /   609.523</t>
  </si>
  <si>
    <t>588.319   /   614.691</t>
  </si>
  <si>
    <t>20.388   /   20.519</t>
  </si>
  <si>
    <t>641.175   /   667.547</t>
  </si>
  <si>
    <t>11.052   /   11.184</t>
  </si>
  <si>
    <t>-7.241   /   -7.109</t>
  </si>
  <si>
    <t>512.611   /   538.982</t>
  </si>
  <si>
    <t>-6.776   /   -6.644</t>
  </si>
  <si>
    <t>488.084   /   514.456</t>
  </si>
  <si>
    <t>554.783   /   581.155</t>
  </si>
  <si>
    <t>-16.139   /   -16.007</t>
  </si>
  <si>
    <t>-85.760   /   -85.628</t>
  </si>
  <si>
    <t>10374.551   /   10400.923</t>
  </si>
  <si>
    <t>126.806   /   153.177</t>
  </si>
  <si>
    <t>11.498   /   11.630</t>
  </si>
  <si>
    <t>698.469   /   724.841</t>
  </si>
  <si>
    <t>15.184   /   15.316</t>
  </si>
  <si>
    <t>13.333   /   13.465</t>
  </si>
  <si>
    <t>17.303   /   17.435</t>
  </si>
  <si>
    <t>4.084   /   4.216</t>
  </si>
  <si>
    <t>-4.441   /   -4.309</t>
  </si>
  <si>
    <t>62.322   /   62.453</t>
  </si>
  <si>
    <t>5.608   /   5.740</t>
  </si>
  <si>
    <t>61.346   /   61.477</t>
  </si>
  <si>
    <t>4.664   /   4.796</t>
  </si>
  <si>
    <t>-0.058   /   0.074</t>
  </si>
  <si>
    <t>-0.200   /   -0.068</t>
  </si>
  <si>
    <t>1.683   /   1.815</t>
  </si>
  <si>
    <t>2.009   /   2.141</t>
  </si>
  <si>
    <t>1.231   /   1.363</t>
  </si>
  <si>
    <t>1.733   /   1.865</t>
  </si>
  <si>
    <t>-0.164   /   -0.032</t>
  </si>
  <si>
    <t>2.099   /   2.231</t>
  </si>
  <si>
    <t>-3.335   /   -3.203</t>
  </si>
  <si>
    <t>25.448   /   25.580</t>
  </si>
  <si>
    <t>50.636   /   50.768</t>
  </si>
  <si>
    <t>0.106   /   0.238</t>
  </si>
  <si>
    <t>443.215   /   469.587</t>
  </si>
  <si>
    <t>62.329   /   62.461</t>
  </si>
  <si>
    <t>442.815   /   469.187</t>
  </si>
  <si>
    <t>2.039   /   2.171</t>
  </si>
  <si>
    <t>5.581   /   5.713</t>
  </si>
  <si>
    <t>-0.761   /   -0.629</t>
  </si>
  <si>
    <t>-0.075   /   0.057</t>
  </si>
  <si>
    <t>1.663   /   1.795</t>
  </si>
  <si>
    <t>251.013   /   277.385</t>
  </si>
  <si>
    <t>0.153   /   0.285</t>
  </si>
  <si>
    <t>617.444   /   643.816</t>
  </si>
  <si>
    <t>29.120   /   29.252</t>
  </si>
  <si>
    <t>0.155   /   0.287</t>
  </si>
  <si>
    <t>10.047   /   10.179</t>
  </si>
  <si>
    <t>10.660   /   10.792</t>
  </si>
  <si>
    <t>0.300   /   0.432</t>
  </si>
  <si>
    <t>0.390   /   0.522</t>
  </si>
  <si>
    <t>13.571   /   13.703</t>
  </si>
  <si>
    <t>0.102   /   0.234</t>
  </si>
  <si>
    <t>2.110   /   2.242</t>
  </si>
  <si>
    <t>-0.044   /   0.088</t>
  </si>
  <si>
    <t>-0.175   /   -0.043</t>
  </si>
  <si>
    <t>-0.165   /   -0.033</t>
  </si>
  <si>
    <t>2.066   /   2.198</t>
  </si>
  <si>
    <t>-0.115   /   0.017</t>
  </si>
  <si>
    <t>0.005   /   0.137</t>
  </si>
  <si>
    <t>29.806   /   29.938</t>
  </si>
  <si>
    <t>29.902   /   30.034</t>
  </si>
  <si>
    <t>618.034   /   644.406</t>
  </si>
  <si>
    <t>1276.933   /   1303.305</t>
  </si>
  <si>
    <t>1290.480   /   1316.852</t>
  </si>
  <si>
    <t>591.289   /   617.661</t>
  </si>
  <si>
    <t>593.289   /   619.661</t>
  </si>
  <si>
    <t>654.307   /   680.679</t>
  </si>
  <si>
    <t>661.807   /   688.179</t>
  </si>
  <si>
    <t>622.200   /   648.572</t>
  </si>
  <si>
    <t>1.996   /   2.128</t>
  </si>
  <si>
    <t>0.984   /   1.116</t>
  </si>
  <si>
    <t>-58.879   /   -58.747</t>
  </si>
  <si>
    <t>571.585   /   597.957</t>
  </si>
  <si>
    <t>581.638   /   608.010</t>
  </si>
  <si>
    <t>4.250   /   4.381</t>
  </si>
  <si>
    <t>4.166   /   4.298</t>
  </si>
  <si>
    <t>49.075   /   75.446</t>
  </si>
  <si>
    <t>46.882   /   73.254</t>
  </si>
  <si>
    <t>0.178   /   0.310</t>
  </si>
  <si>
    <t>413.410   /   439.782</t>
  </si>
  <si>
    <t>-11.398   /   -11.266</t>
  </si>
  <si>
    <t>18.434   /   18.566</t>
  </si>
  <si>
    <t>377.109   /   403.480</t>
  </si>
  <si>
    <t>-29.472   /   -29.340</t>
  </si>
  <si>
    <t>-27.472   /   -27.340</t>
  </si>
  <si>
    <t>372.305   /   398.676</t>
  </si>
  <si>
    <t>-1.566   /   -1.434</t>
  </si>
  <si>
    <t>402.440   /   428.812</t>
  </si>
  <si>
    <t>-8.467   /   -8.335</t>
  </si>
  <si>
    <t>-9.701   /   -9.569</t>
  </si>
  <si>
    <t>353.755   /   380.126</t>
  </si>
  <si>
    <t>-2.566   /   -2.434</t>
  </si>
  <si>
    <t>-32.759   /   -32.627</t>
  </si>
  <si>
    <t>1.530   /   1.662</t>
  </si>
  <si>
    <t>17.370   /   17.502</t>
  </si>
  <si>
    <t>16.321   /   16.453</t>
  </si>
  <si>
    <t>-4.995   /   -4.863</t>
  </si>
  <si>
    <t>179.374   /   205.746</t>
  </si>
  <si>
    <t>625.006   /   651.377</t>
  </si>
  <si>
    <t>623.209   /   649.581</t>
  </si>
  <si>
    <t>610.611   /   636.983</t>
  </si>
  <si>
    <t>595.783   /   622.155</t>
  </si>
  <si>
    <t>541.151   /   567.523</t>
  </si>
  <si>
    <t>613.821   /   640.192</t>
  </si>
  <si>
    <t>3.455   /   3.587</t>
  </si>
  <si>
    <t>18.100   /   18.232</t>
  </si>
  <si>
    <t>621.191   /   647.563</t>
  </si>
  <si>
    <t>18.360   /   18.492</t>
  </si>
  <si>
    <t>581.802   /   608.174</t>
  </si>
  <si>
    <t>2055.337   /   2081.709</t>
  </si>
  <si>
    <t>1426.785   /   1453.157</t>
  </si>
  <si>
    <t>673.485   /   699.857</t>
  </si>
  <si>
    <t>673.984   /   700.356</t>
  </si>
  <si>
    <t>27.496   /   27.628</t>
  </si>
  <si>
    <t>51.089   /   51.221</t>
  </si>
  <si>
    <t>22.496   /   22.628</t>
  </si>
  <si>
    <t>-0.566   /   -0.434</t>
  </si>
  <si>
    <t>50.596   /   50.728</t>
  </si>
  <si>
    <t>-32.585   /   -32.453</t>
  </si>
  <si>
    <t>191.188   /   217.559</t>
  </si>
  <si>
    <t>-201.042   /   -200.911</t>
  </si>
  <si>
    <t>61.725   /   61.856</t>
  </si>
  <si>
    <t>43.474   /   43.606</t>
  </si>
  <si>
    <t>-0.143   /   -0.011</t>
  </si>
  <si>
    <t>0.828   /   0.960</t>
  </si>
  <si>
    <t>251.113   /   277.485</t>
  </si>
  <si>
    <t>250.889   /   277.261</t>
  </si>
  <si>
    <t>356.978   /   383.349</t>
  </si>
  <si>
    <t>493.807   /   520.179</t>
  </si>
  <si>
    <t>774.640   /   801.012</t>
  </si>
  <si>
    <t>1405.490   /   1431.861</t>
  </si>
  <si>
    <t>33.069   /   59.441</t>
  </si>
  <si>
    <t>34.572   /   60.944</t>
  </si>
  <si>
    <t>-5.947   /   -5.815</t>
  </si>
  <si>
    <t>-8.208   /   -8.076</t>
  </si>
  <si>
    <t>372.040   /   398.412</t>
  </si>
  <si>
    <t>-5.654   /   -5.522</t>
  </si>
  <si>
    <t>24.347   /   24.479</t>
  </si>
  <si>
    <t>13.934   /   14.066</t>
  </si>
  <si>
    <t>357.901   /   384.272</t>
  </si>
  <si>
    <t>5.912   /   6.044</t>
  </si>
  <si>
    <t>-8.728   /   -8.596</t>
  </si>
  <si>
    <t>-15.723   /   -15.591</t>
  </si>
  <si>
    <t>69.185   /   95.557</t>
  </si>
  <si>
    <t>9.270   /   9.402</t>
  </si>
  <si>
    <t>16.870   /   17.002</t>
  </si>
  <si>
    <t>17.114   /   17.246</t>
  </si>
  <si>
    <t>-0.392   /   -0.261</t>
  </si>
  <si>
    <t>5.114   /   5.246</t>
  </si>
  <si>
    <t>30.812   /   30.943</t>
  </si>
  <si>
    <t>-154.096   /   -153.964</t>
  </si>
  <si>
    <t>0.181   /   0.313</t>
  </si>
  <si>
    <t>25.347   /   25.479</t>
  </si>
  <si>
    <t>4.738   /   4.869</t>
  </si>
  <si>
    <t>7.828   /   7.960</t>
  </si>
  <si>
    <t>3.375   /   3.507</t>
  </si>
  <si>
    <t>7.912   /   8.044</t>
  </si>
  <si>
    <t>3.953   /   4.085</t>
  </si>
  <si>
    <t>0.934   /   1.066</t>
  </si>
  <si>
    <t>376.918   /   403.289</t>
  </si>
  <si>
    <t>58.677   /   58.808</t>
  </si>
  <si>
    <t>442.816   /   469.188</t>
  </si>
  <si>
    <t>70.590   /   96.962</t>
  </si>
  <si>
    <t>5.910   /   6.042</t>
  </si>
  <si>
    <t>-22.267   /   -22.135</t>
  </si>
  <si>
    <t>68.259   /   94.631</t>
  </si>
  <si>
    <t>0.647   /   0.779</t>
  </si>
  <si>
    <t>57.867   /   84.239</t>
  </si>
  <si>
    <t>61.054   /   87.426</t>
  </si>
  <si>
    <t>61.046   /   87.418</t>
  </si>
  <si>
    <t>551.151   /   577.523</t>
  </si>
  <si>
    <t>638.386   /   664.758</t>
  </si>
  <si>
    <t>17.784   /   17.916</t>
  </si>
  <si>
    <t>-1.714   /   -1.583</t>
  </si>
  <si>
    <t>16.884   /   17.016</t>
  </si>
  <si>
    <t>63.202   /   63.334</t>
  </si>
  <si>
    <t>31.397   /   31.529</t>
  </si>
  <si>
    <t>-0.008   /   0.124</t>
  </si>
  <si>
    <t>1.703   /   1.835</t>
  </si>
  <si>
    <t>32.627   /   32.759</t>
  </si>
  <si>
    <t>2.050   /   2.182</t>
  </si>
  <si>
    <t>0.038   /   0.170</t>
  </si>
  <si>
    <t>1.811   /   1.943</t>
  </si>
  <si>
    <t>-0.051   /   0.081</t>
  </si>
  <si>
    <t>68.304   /   68.435</t>
  </si>
  <si>
    <t>57.796   /   57.928</t>
  </si>
  <si>
    <t>-0.179   /   -0.047</t>
  </si>
  <si>
    <t>11.678   /   11.810</t>
  </si>
  <si>
    <t>24.451   /   24.585</t>
  </si>
  <si>
    <t>26.575   /   26.708</t>
  </si>
  <si>
    <t>47.013   /   47.146</t>
  </si>
  <si>
    <t>29.485   /   29.618</t>
  </si>
  <si>
    <t>16.929   /   17.062</t>
  </si>
  <si>
    <t>38.933   /   39.066</t>
  </si>
  <si>
    <t>158.677   /   185.371</t>
  </si>
  <si>
    <t>162.913   /   189.607</t>
  </si>
  <si>
    <t>25.464   /   25.597</t>
  </si>
  <si>
    <t>34.907   /   35.040</t>
  </si>
  <si>
    <t>23.327   /   23.460</t>
  </si>
  <si>
    <t>24.183   /   24.316</t>
  </si>
  <si>
    <t>2.433   /   2.567</t>
  </si>
  <si>
    <t>2.573   /   2.707</t>
  </si>
  <si>
    <t>3.283   /   3.417</t>
  </si>
  <si>
    <t>3.983   /   4.117</t>
  </si>
  <si>
    <t>-10.287   /   -10.153</t>
  </si>
  <si>
    <t>-6.859   /   -6.726</t>
  </si>
  <si>
    <t>-0.060   /   0.073</t>
  </si>
  <si>
    <t>1154.496   /   1181.189</t>
  </si>
  <si>
    <t>1.781   /   1.914</t>
  </si>
  <si>
    <t>1.589   /   1.722</t>
  </si>
  <si>
    <t>1.296   /   1.429</t>
  </si>
  <si>
    <t>1.166   /   1.299</t>
  </si>
  <si>
    <t>23.217   /   23.350</t>
  </si>
  <si>
    <t>27.217   /   27.350</t>
  </si>
  <si>
    <t>0.096   /   0.229</t>
  </si>
  <si>
    <t>-53.390   /   -53.256</t>
  </si>
  <si>
    <t>3.537   /   3.671</t>
  </si>
  <si>
    <t>2.879   /   3.012</t>
  </si>
  <si>
    <t>57.188   /   57.322</t>
  </si>
  <si>
    <t>1.609   /   1.742</t>
  </si>
  <si>
    <t>-0.198   /   -0.064</t>
  </si>
  <si>
    <t>-0.095   /   0.039</t>
  </si>
  <si>
    <t>-0.307   /   -0.173</t>
  </si>
  <si>
    <t>-0.319   /   -0.185</t>
  </si>
  <si>
    <t>-0.777   /   -0.643</t>
  </si>
  <si>
    <t>16.014   /   16.147</t>
  </si>
  <si>
    <t>-0.257   /   -0.123</t>
  </si>
  <si>
    <t>27.474   /   27.608</t>
  </si>
  <si>
    <t>0.040   /   0.174</t>
  </si>
  <si>
    <t>-0.130   /   0.004</t>
  </si>
  <si>
    <t>-0.119   /   0.014</t>
  </si>
  <si>
    <t>0.028   /   0.162</t>
  </si>
  <si>
    <t>1.799   /   1.933</t>
  </si>
  <si>
    <t>-10.310   /   -10.176</t>
  </si>
  <si>
    <t>1.860   /   1.993</t>
  </si>
  <si>
    <t>-0.241   /   -0.107</t>
  </si>
  <si>
    <t>9.586   /   9.720</t>
  </si>
  <si>
    <t>56.455   /   83.149</t>
  </si>
  <si>
    <t>429.895   /   456.589</t>
  </si>
  <si>
    <t>2.962   /   3.096</t>
  </si>
  <si>
    <t>2.204   /   2.337</t>
  </si>
  <si>
    <t>12.784   /   12.917</t>
  </si>
  <si>
    <t>14.349   /   14.483</t>
  </si>
  <si>
    <t>173.881   /   200.575</t>
  </si>
  <si>
    <t>-0.271   /   -0.137</t>
  </si>
  <si>
    <t>57.173   /   57.306</t>
  </si>
  <si>
    <t>1.955   /   2.088</t>
  </si>
  <si>
    <t>-0.109   /   0.025</t>
  </si>
  <si>
    <t>-0.203   /   -0.069</t>
  </si>
  <si>
    <t>66.861   /   93.555</t>
  </si>
  <si>
    <t>1.733   /   1.867</t>
  </si>
  <si>
    <t>-0.269   /   -0.135</t>
  </si>
  <si>
    <t>-56.203   /   -56.069</t>
  </si>
  <si>
    <t>-5.830   /   -5.697</t>
  </si>
  <si>
    <t>429.545   /   456.239</t>
  </si>
  <si>
    <t>69.757   /   69.890</t>
  </si>
  <si>
    <t>11.697   /   11.831</t>
  </si>
  <si>
    <t>531.343   /   558.037</t>
  </si>
  <si>
    <t>16.230   /   16.363</t>
  </si>
  <si>
    <t>345.488   /   372.182</t>
  </si>
  <si>
    <t>-10.410   /   -10.276</t>
  </si>
  <si>
    <t>-21.666   /   -21.533</t>
  </si>
  <si>
    <t>-12.608   /   -12.474</t>
  </si>
  <si>
    <t>63.191   /   89.885</t>
  </si>
  <si>
    <t>64.565   /   91.258</t>
  </si>
  <si>
    <t>331.647   /   358.341</t>
  </si>
  <si>
    <t>65.976   /   66.110</t>
  </si>
  <si>
    <t>503.063   /   529.757</t>
  </si>
  <si>
    <t>458.063   /   484.757</t>
  </si>
  <si>
    <t>19.933   /   20.067</t>
  </si>
  <si>
    <t>-10.734   /   -10.600</t>
  </si>
  <si>
    <t>372.888   /   399.582</t>
  </si>
  <si>
    <t>8.075   /   8.209</t>
  </si>
  <si>
    <t>408.806   /   435.500</t>
  </si>
  <si>
    <t>5.638   /   5.772</t>
  </si>
  <si>
    <t>10.766   /   10.899</t>
  </si>
  <si>
    <t>631.373   /   658.067</t>
  </si>
  <si>
    <t>18.210   /   18.343</t>
  </si>
  <si>
    <t>608.208   /   634.902</t>
  </si>
  <si>
    <t>1.528   /   1.662</t>
  </si>
  <si>
    <t>-0.110   /   0.023</t>
  </si>
  <si>
    <t>1.499   /   1.632</t>
  </si>
  <si>
    <t>2.049   /   2.182</t>
  </si>
  <si>
    <t>3.153   /   3.287</t>
  </si>
  <si>
    <t>3.083   /   3.217</t>
  </si>
  <si>
    <t>1.855   /   1.988</t>
  </si>
  <si>
    <t>3.053   /   3.187</t>
  </si>
  <si>
    <t>37.901   /   38.035</t>
  </si>
  <si>
    <t>37.297   /   37.431</t>
  </si>
  <si>
    <t>360.292   /   386.986</t>
  </si>
  <si>
    <t>194.388   /   221.082</t>
  </si>
  <si>
    <t>38.448   /   38.582</t>
  </si>
  <si>
    <t>591.066   /   617.760</t>
  </si>
  <si>
    <t>-10.566   /   -10.433</t>
  </si>
  <si>
    <t>367.809   /   394.503</t>
  </si>
  <si>
    <t>352.558   /   379.252</t>
  </si>
  <si>
    <t>522.187   /   548.881</t>
  </si>
  <si>
    <t>633.163   /   659.856</t>
  </si>
  <si>
    <t>618.012   /   644.705</t>
  </si>
  <si>
    <t>665.292   /   691.986</t>
  </si>
  <si>
    <t>8.704   /   8.837</t>
  </si>
  <si>
    <t>7.187   /   7.321</t>
  </si>
  <si>
    <t>18.353   /   18.486</t>
  </si>
  <si>
    <t>1.505   /   1.639</t>
  </si>
  <si>
    <t>681.292   /   707.986</t>
  </si>
  <si>
    <t>24.474   /   24.608</t>
  </si>
  <si>
    <t>19.958   /   20.092</t>
  </si>
  <si>
    <t>10.929   /   11.062</t>
  </si>
  <si>
    <t>-45.075   /   -44.942</t>
  </si>
  <si>
    <t>0.533   /   0.666</t>
  </si>
  <si>
    <t>15.848   /   15.982</t>
  </si>
  <si>
    <t>6.559   /   6.692</t>
  </si>
  <si>
    <t>5.533   /   5.667</t>
  </si>
  <si>
    <t>-90.084   /   -89.951</t>
  </si>
  <si>
    <t>16.948   /   17.081</t>
  </si>
  <si>
    <t>16.933   /   17.067</t>
  </si>
  <si>
    <t>-6.639   /   -6.506</t>
  </si>
  <si>
    <t>390.913   /   417.606</t>
  </si>
  <si>
    <t>2.107   /   2.240</t>
  </si>
  <si>
    <t>570.259   /   596.953</t>
  </si>
  <si>
    <t>590.337   /   617.031</t>
  </si>
  <si>
    <t>2.296   /   2.429</t>
  </si>
  <si>
    <t>597.368   /   624.062</t>
  </si>
  <si>
    <t>20.252   /   20.385</t>
  </si>
  <si>
    <t>638.272   /   664.966</t>
  </si>
  <si>
    <t>10.681   /   10.814</t>
  </si>
  <si>
    <t>-7.433   /   -7.300</t>
  </si>
  <si>
    <t>511.255   /   537.948</t>
  </si>
  <si>
    <t>-6.968   /   -6.834</t>
  </si>
  <si>
    <t>485.492   /   512.186</t>
  </si>
  <si>
    <t>559.172   /   585.866</t>
  </si>
  <si>
    <t>-16.130   /   -15.996</t>
  </si>
  <si>
    <t>-98.084   /   -97.951</t>
  </si>
  <si>
    <t>10414.991   /   10441.685</t>
  </si>
  <si>
    <t>125.115   /   151.809</t>
  </si>
  <si>
    <t>11.497   /   11.630</t>
  </si>
  <si>
    <t>697.809   /   724.503</t>
  </si>
  <si>
    <t>15.183   /   15.317</t>
  </si>
  <si>
    <t>13.336   /   13.469</t>
  </si>
  <si>
    <t>17.429   /   17.562</t>
  </si>
  <si>
    <t>4.083   /   4.217</t>
  </si>
  <si>
    <t>-4.539   /   -4.406</t>
  </si>
  <si>
    <t>62.269   /   62.402</t>
  </si>
  <si>
    <t>5.382   /   5.516</t>
  </si>
  <si>
    <t>61.340   /   61.473</t>
  </si>
  <si>
    <t>4.664   /   4.797</t>
  </si>
  <si>
    <t>-0.058   /   0.075</t>
  </si>
  <si>
    <t>-0.199   /   -0.066</t>
  </si>
  <si>
    <t>1.699   /   1.832</t>
  </si>
  <si>
    <t>2.008   /   2.142</t>
  </si>
  <si>
    <t>1.231   /   1.364</t>
  </si>
  <si>
    <t>1.749   /   1.882</t>
  </si>
  <si>
    <t>-0.204   /   -0.071</t>
  </si>
  <si>
    <t>2.093   /   2.226</t>
  </si>
  <si>
    <t>-3.275   /   -3.142</t>
  </si>
  <si>
    <t>24.979   /   25.113</t>
  </si>
  <si>
    <t>50.597   /   50.730</t>
  </si>
  <si>
    <t>0.098   /   0.231</t>
  </si>
  <si>
    <t>443.040   /   469.733</t>
  </si>
  <si>
    <t>62.245   /   62.378</t>
  </si>
  <si>
    <t>442.640   /   469.333</t>
  </si>
  <si>
    <t>1.988   /   2.122</t>
  </si>
  <si>
    <t>5.380   /   5.514</t>
  </si>
  <si>
    <t>-0.762   /   -0.628</t>
  </si>
  <si>
    <t>-0.075   /   0.058</t>
  </si>
  <si>
    <t>1.683   /   1.817</t>
  </si>
  <si>
    <t>247.614   /   274.308</t>
  </si>
  <si>
    <t>0.173   /   0.306</t>
  </si>
  <si>
    <t>617.313   /   644.007</t>
  </si>
  <si>
    <t>28.696   /   28.829</t>
  </si>
  <si>
    <t>0.181   /   0.314</t>
  </si>
  <si>
    <t>18.238   /   18.371</t>
  </si>
  <si>
    <t>24.360   /   24.494</t>
  </si>
  <si>
    <t>0.277   /   0.411</t>
  </si>
  <si>
    <t>0.367   /   0.501</t>
  </si>
  <si>
    <t>21.858   /   21.992</t>
  </si>
  <si>
    <t>0.101   /   0.235</t>
  </si>
  <si>
    <t>2.099   /   2.233</t>
  </si>
  <si>
    <t>-0.045   /   0.088</t>
  </si>
  <si>
    <t>-0.175   /   -0.042</t>
  </si>
  <si>
    <t>-0.165   /   -0.032</t>
  </si>
  <si>
    <t>2.041   /   2.175</t>
  </si>
  <si>
    <t>-0.116   /   0.018</t>
  </si>
  <si>
    <t>0.004   /   0.138</t>
  </si>
  <si>
    <t>29.809   /   29.942</t>
  </si>
  <si>
    <t>29.886   /   30.020</t>
  </si>
  <si>
    <t>617.903   /   644.597</t>
  </si>
  <si>
    <t>1275.998   /   1302.692</t>
  </si>
  <si>
    <t>1289.537   /   1316.231</t>
  </si>
  <si>
    <t>591.147   /   617.841</t>
  </si>
  <si>
    <t>593.147   /   619.841</t>
  </si>
  <si>
    <t>654.137   /   680.831</t>
  </si>
  <si>
    <t>661.637   /   688.330</t>
  </si>
  <si>
    <t>621.292   /   647.986</t>
  </si>
  <si>
    <t>-3.347   /   -3.214</t>
  </si>
  <si>
    <t>0.983   /   1.117</t>
  </si>
  <si>
    <t>-57.390   /   -57.256</t>
  </si>
  <si>
    <t>576.021   /   602.715</t>
  </si>
  <si>
    <t>581.477   /   608.171</t>
  </si>
  <si>
    <t>5.070   /   5.203</t>
  </si>
  <si>
    <t>4.540   /   4.673</t>
  </si>
  <si>
    <t>55.570   /   82.264</t>
  </si>
  <si>
    <t>53.361   /   80.055</t>
  </si>
  <si>
    <t>0.177   /   0.311</t>
  </si>
  <si>
    <t>413.022   /   439.715</t>
  </si>
  <si>
    <t>-11.387   /   -11.254</t>
  </si>
  <si>
    <t>18.433   /   18.567</t>
  </si>
  <si>
    <t>376.845   /   403.538</t>
  </si>
  <si>
    <t>-28.728   /   -28.595</t>
  </si>
  <si>
    <t>-26.728   /   -26.595</t>
  </si>
  <si>
    <t>372.111   /   398.805</t>
  </si>
  <si>
    <t>-1.567   /   -1.433</t>
  </si>
  <si>
    <t>402.233   /   428.927</t>
  </si>
  <si>
    <t>42.461   /   42.594</t>
  </si>
  <si>
    <t>-8.329   /   -8.195</t>
  </si>
  <si>
    <t>-9.554   /   -9.420</t>
  </si>
  <si>
    <t>354.847   /   381.540</t>
  </si>
  <si>
    <t>-2.317   /   -2.183</t>
  </si>
  <si>
    <t>-32.150   /   -32.017</t>
  </si>
  <si>
    <t>1.865   /   1.998</t>
  </si>
  <si>
    <t>1.835   /   1.968</t>
  </si>
  <si>
    <t>17.474   /   17.608</t>
  </si>
  <si>
    <t>15.641   /   15.775</t>
  </si>
  <si>
    <t>-4.996   /   -4.862</t>
  </si>
  <si>
    <t>175.198   /   201.892</t>
  </si>
  <si>
    <t>624.149   /   650.843</t>
  </si>
  <si>
    <t>622.300   /   648.994</t>
  </si>
  <si>
    <t>609.718   /   636.412</t>
  </si>
  <si>
    <t>589.843   /   616.536</t>
  </si>
  <si>
    <t>548.337   /   575.031</t>
  </si>
  <si>
    <t>607.739   /   634.433</t>
  </si>
  <si>
    <t>3.454   /   3.588</t>
  </si>
  <si>
    <t>17.958   /   18.092</t>
  </si>
  <si>
    <t>620.284   /   646.978</t>
  </si>
  <si>
    <t>18.217   /   18.350</t>
  </si>
  <si>
    <t>588.773   /   615.467</t>
  </si>
  <si>
    <t>2054.555   /   2081.249</t>
  </si>
  <si>
    <t>1426.624   /   1453.318</t>
  </si>
  <si>
    <t>672.512   /   699.206</t>
  </si>
  <si>
    <t>673.010   /   699.704</t>
  </si>
  <si>
    <t>27.230   /   27.363</t>
  </si>
  <si>
    <t>51.050   /   51.184</t>
  </si>
  <si>
    <t>22.230   /   22.363</t>
  </si>
  <si>
    <t>-0.567   /   -0.433</t>
  </si>
  <si>
    <t>50.557   /   50.690</t>
  </si>
  <si>
    <t>-34.457   /   -34.324</t>
  </si>
  <si>
    <t>187.008   /   213.702</t>
  </si>
  <si>
    <t>-197.060   /   -196.926</t>
  </si>
  <si>
    <t>60.225   /   60.359</t>
  </si>
  <si>
    <t>43.223   /   43.357</t>
  </si>
  <si>
    <t>-0.232   /   -0.098</t>
  </si>
  <si>
    <t>0.732   /   0.866</t>
  </si>
  <si>
    <t>247.714   /   274.408</t>
  </si>
  <si>
    <t>250.728   /   277.422</t>
  </si>
  <si>
    <t>356.719   /   383.413</t>
  </si>
  <si>
    <t>494.637   /   521.330</t>
  </si>
  <si>
    <t>774.492   /   801.186</t>
  </si>
  <si>
    <t>1404.619   /   1431.313</t>
  </si>
  <si>
    <t>32.908   /   59.602</t>
  </si>
  <si>
    <t>34.411   /   61.105</t>
  </si>
  <si>
    <t>-5.799   /   -5.666</t>
  </si>
  <si>
    <t>-8.060   /   -7.927</t>
  </si>
  <si>
    <t>373.145   /   399.839</t>
  </si>
  <si>
    <t>-5.478   /   -5.345</t>
  </si>
  <si>
    <t>24.346   /   24.480</t>
  </si>
  <si>
    <t>13.933   /   14.067</t>
  </si>
  <si>
    <t>359.044   /   385.738</t>
  </si>
  <si>
    <t>5.941   /   6.074</t>
  </si>
  <si>
    <t>-9.073   /   -8.939</t>
  </si>
  <si>
    <t>-13.847   /   -13.714</t>
  </si>
  <si>
    <t>69.181   /   95.874</t>
  </si>
  <si>
    <t>9.605   /   9.738</t>
  </si>
  <si>
    <t>16.974   /   17.108</t>
  </si>
  <si>
    <t>17.240   /   17.374</t>
  </si>
  <si>
    <t>42.361   /   42.494</t>
  </si>
  <si>
    <t>-0.393   /   -0.260</t>
  </si>
  <si>
    <t>5.066   /   5.200</t>
  </si>
  <si>
    <t>30.813   /   30.946</t>
  </si>
  <si>
    <t>-153.723   /   -153.590</t>
  </si>
  <si>
    <t>25.346   /   25.480</t>
  </si>
  <si>
    <t>4.935   /   5.069</t>
  </si>
  <si>
    <t>8.028   /   8.162</t>
  </si>
  <si>
    <t>3.374   /   3.508</t>
  </si>
  <si>
    <t>8.391   /   8.525</t>
  </si>
  <si>
    <t>4.288   /   4.421</t>
  </si>
  <si>
    <t>0.933   /   1.067</t>
  </si>
  <si>
    <t>375.647   /   402.341</t>
  </si>
  <si>
    <t>58.408   /   58.541</t>
  </si>
  <si>
    <t>442.371   /   469.065</t>
  </si>
  <si>
    <t>70.584   /   97.278</t>
  </si>
  <si>
    <t>6.245   /   6.378</t>
  </si>
  <si>
    <t>-20.340   /   -20.206</t>
  </si>
  <si>
    <t>68.247   /   94.941</t>
  </si>
  <si>
    <t>0.594   /   0.728</t>
  </si>
  <si>
    <t>57.958   /   84.652</t>
  </si>
  <si>
    <t>61.148   /   87.842</t>
  </si>
  <si>
    <t>61.380   /   88.074</t>
  </si>
  <si>
    <t>558.337   /   585.031</t>
  </si>
  <si>
    <t>637.461   /   664.154</t>
  </si>
  <si>
    <t>17.784   /   17.917</t>
  </si>
  <si>
    <t>-1.635   /   -1.502</t>
  </si>
  <si>
    <t>17.036   /   17.169</t>
  </si>
  <si>
    <t>63.459   /   63.593</t>
  </si>
  <si>
    <t>31.553   /   31.686</t>
  </si>
  <si>
    <t>-0.009   /   0.124</t>
  </si>
  <si>
    <t>1.719   /   1.852</t>
  </si>
  <si>
    <t>32.017   /   32.150</t>
  </si>
  <si>
    <t>2.025   /   2.158</t>
  </si>
  <si>
    <t>0.038   /   0.171</t>
  </si>
  <si>
    <t>1.780   /   1.913</t>
  </si>
  <si>
    <t>-0.052   /   0.082</t>
  </si>
  <si>
    <t>68.521   /   68.654</t>
  </si>
  <si>
    <t>58.009   /   58.142</t>
  </si>
  <si>
    <t>-0.180   /   -0.046</t>
  </si>
  <si>
    <t>11.323   /   11.457</t>
  </si>
  <si>
    <t>24.410   /   24.545</t>
  </si>
  <si>
    <t>26.555   /   26.690</t>
  </si>
  <si>
    <t>46.002   /   46.137</t>
  </si>
  <si>
    <t>29.444   /   29.579</t>
  </si>
  <si>
    <t>16.896   /   17.031</t>
  </si>
  <si>
    <t>38.928   /   39.063</t>
  </si>
  <si>
    <t>159.354   /   186.355</t>
  </si>
  <si>
    <t>161.353   /   188.354</t>
  </si>
  <si>
    <t>25.386   /   25.521</t>
  </si>
  <si>
    <t>34.897   /   35.032</t>
  </si>
  <si>
    <t>23.155   /   23.290</t>
  </si>
  <si>
    <t>23.908   /   24.043</t>
  </si>
  <si>
    <t>2.432   /   2.568</t>
  </si>
  <si>
    <t>2.572   /   2.708</t>
  </si>
  <si>
    <t>3.282   /   3.418</t>
  </si>
  <si>
    <t>3.982   /   4.118</t>
  </si>
  <si>
    <t>-10.075   /   -9.940</t>
  </si>
  <si>
    <t>-6.419   /   -6.284</t>
  </si>
  <si>
    <t>-0.015   /   0.120</t>
  </si>
  <si>
    <t>1207.382   /   1234.383</t>
  </si>
  <si>
    <t>1.882   /   2.017</t>
  </si>
  <si>
    <t>1.784   /   1.919</t>
  </si>
  <si>
    <t>1.295   /   1.430</t>
  </si>
  <si>
    <t>1.165   /   1.300</t>
  </si>
  <si>
    <t>23.071   /   23.206</t>
  </si>
  <si>
    <t>27.071   /   27.206</t>
  </si>
  <si>
    <t>0.093   /   0.228</t>
  </si>
  <si>
    <t>-51.381   /   -51.246</t>
  </si>
  <si>
    <t>3.536   /   3.671</t>
  </si>
  <si>
    <t>3.074   /   3.209</t>
  </si>
  <si>
    <t>57.438   /   57.573</t>
  </si>
  <si>
    <t>1.804   /   1.939</t>
  </si>
  <si>
    <t>-0.260   /   -0.125</t>
  </si>
  <si>
    <t>-0.109   /   0.026</t>
  </si>
  <si>
    <t>-0.308   /   -0.173</t>
  </si>
  <si>
    <t>-0.312   /   -0.177</t>
  </si>
  <si>
    <t>-0.820   /   -0.685</t>
  </si>
  <si>
    <t>14.321   /   14.456</t>
  </si>
  <si>
    <t>-0.258   /   -0.123</t>
  </si>
  <si>
    <t>27.426   /   27.561</t>
  </si>
  <si>
    <t>0.061   /   0.196</t>
  </si>
  <si>
    <t>-0.115   /   0.020</t>
  </si>
  <si>
    <t>-0.222   /   -0.087</t>
  </si>
  <si>
    <t>0.028   /   0.163</t>
  </si>
  <si>
    <t>1.794   /   1.929</t>
  </si>
  <si>
    <t>-10.175   /   -10.040</t>
  </si>
  <si>
    <t>1.885   /   2.020</t>
  </si>
  <si>
    <t>-0.221   /   -0.086</t>
  </si>
  <si>
    <t>8.801   /   8.936</t>
  </si>
  <si>
    <t>56.299   /   83.300</t>
  </si>
  <si>
    <t>429.727   /   456.727</t>
  </si>
  <si>
    <t>2.922   /   3.057</t>
  </si>
  <si>
    <t>2.302   /   2.437</t>
  </si>
  <si>
    <t>12.532   /   12.667</t>
  </si>
  <si>
    <t>14.978   /   15.113</t>
  </si>
  <si>
    <t>186.430   /   213.431</t>
  </si>
  <si>
    <t>-0.251   /   -0.116</t>
  </si>
  <si>
    <t>57.337   /   57.472</t>
  </si>
  <si>
    <t>1.981   /   2.116</t>
  </si>
  <si>
    <t>-0.105   /   0.030</t>
  </si>
  <si>
    <t>-0.265   /   -0.130</t>
  </si>
  <si>
    <t>65.193   /   92.194</t>
  </si>
  <si>
    <t>1.731   /   1.866</t>
  </si>
  <si>
    <t>-0.277   /   -0.142</t>
  </si>
  <si>
    <t>-68.487   /   -68.352</t>
  </si>
  <si>
    <t>-6.038   /   -5.903</t>
  </si>
  <si>
    <t>429.377   /   456.377</t>
  </si>
  <si>
    <t>69.780   /   69.915</t>
  </si>
  <si>
    <t>10.529   /   10.664</t>
  </si>
  <si>
    <t>529.656   /   556.657</t>
  </si>
  <si>
    <t>16.211   /   16.346</t>
  </si>
  <si>
    <t>360.877   /   387.878</t>
  </si>
  <si>
    <t>-6.951   /   -6.816</t>
  </si>
  <si>
    <t>-21.013   /   -20.878</t>
  </si>
  <si>
    <t>-9.002   /   -8.867</t>
  </si>
  <si>
    <t>-20.927   /   -20.792</t>
  </si>
  <si>
    <t>63.788   /   90.789</t>
  </si>
  <si>
    <t>64.240   /   91.241</t>
  </si>
  <si>
    <t>327.454   /   354.455</t>
  </si>
  <si>
    <t>65.647   /   65.782</t>
  </si>
  <si>
    <t>501.366   /   528.367</t>
  </si>
  <si>
    <t>456.366   /   483.367</t>
  </si>
  <si>
    <t>19.932   /   20.068</t>
  </si>
  <si>
    <t>-8.824   /   -8.689</t>
  </si>
  <si>
    <t>374.733   /   401.733</t>
  </si>
  <si>
    <t>9.369   /   9.504</t>
  </si>
  <si>
    <t>408.803   /   435.804</t>
  </si>
  <si>
    <t>6.722   /   6.857</t>
  </si>
  <si>
    <t>9.823   /   9.958</t>
  </si>
  <si>
    <t>630.362   /   657.362</t>
  </si>
  <si>
    <t>19.343   /   19.479</t>
  </si>
  <si>
    <t>607.194   /   634.195</t>
  </si>
  <si>
    <t>1.544   /   1.679</t>
  </si>
  <si>
    <t>-0.065   /   0.070</t>
  </si>
  <si>
    <t>1.694   /   1.829</t>
  </si>
  <si>
    <t>2.048   /   2.183</t>
  </si>
  <si>
    <t>3.152   /   3.288</t>
  </si>
  <si>
    <t>3.082   /   3.218</t>
  </si>
  <si>
    <t>1.881   /   2.016</t>
  </si>
  <si>
    <t>3.052   /   3.188</t>
  </si>
  <si>
    <t>37.727   /   37.862</t>
  </si>
  <si>
    <t>37.107   /   37.242</t>
  </si>
  <si>
    <t>358.249   /   385.250</t>
  </si>
  <si>
    <t>193.253   /   220.254</t>
  </si>
  <si>
    <t>38.262   /   38.397</t>
  </si>
  <si>
    <t>628.836   /   655.836</t>
  </si>
  <si>
    <t>-10.568   /   -10.432</t>
  </si>
  <si>
    <t>367.640   /   394.641</t>
  </si>
  <si>
    <t>354.416   /   381.416</t>
  </si>
  <si>
    <t>519.900   /   546.900</t>
  </si>
  <si>
    <t>632.189   /   659.190</t>
  </si>
  <si>
    <t>628.427   /   655.427</t>
  </si>
  <si>
    <t>664.289   /   691.290</t>
  </si>
  <si>
    <t>8.679   /   8.814</t>
  </si>
  <si>
    <t>7.989   /   8.124</t>
  </si>
  <si>
    <t>18.207   /   18.342</t>
  </si>
  <si>
    <t>1.514   /   1.649</t>
  </si>
  <si>
    <t>680.289   /   707.290</t>
  </si>
  <si>
    <t>24.426   /   24.561</t>
  </si>
  <si>
    <t>19.812   /   19.947</t>
  </si>
  <si>
    <t>10.896   /   11.031</t>
  </si>
  <si>
    <t>-51.236   /   -51.101</t>
  </si>
  <si>
    <t>-4.167   /   -4.032</t>
  </si>
  <si>
    <t>15.660   /   15.795</t>
  </si>
  <si>
    <t>11.065   /   11.200</t>
  </si>
  <si>
    <t>9.441   /   9.576</t>
  </si>
  <si>
    <t>-102.404   /   -102.269</t>
  </si>
  <si>
    <t>16.934   /   17.069</t>
  </si>
  <si>
    <t>15.683   /   15.818</t>
  </si>
  <si>
    <t>-6.678   /   -6.543</t>
  </si>
  <si>
    <t>390.721   /   417.722</t>
  </si>
  <si>
    <t>2.106   /   2.241</t>
  </si>
  <si>
    <t>607.649   /   634.650</t>
  </si>
  <si>
    <t>628.291   /   655.292</t>
  </si>
  <si>
    <t>2.593   /   2.728</t>
  </si>
  <si>
    <t>607.975   /   634.976</t>
  </si>
  <si>
    <t>20.112   /   20.247</t>
  </si>
  <si>
    <t>635.220   /   662.221</t>
  </si>
  <si>
    <t>9.739   /   9.874</t>
  </si>
  <si>
    <t>-7.645   /   -7.510</t>
  </si>
  <si>
    <t>509.603   /   536.604</t>
  </si>
  <si>
    <t>-7.180   /   -7.045</t>
  </si>
  <si>
    <t>488.708   /   515.709</t>
  </si>
  <si>
    <t>596.796   /   623.797</t>
  </si>
  <si>
    <t>-16.115   /   -15.980</t>
  </si>
  <si>
    <t>-110.404   /   -110.269</t>
  </si>
  <si>
    <t>10468.791   /   10495.791</t>
  </si>
  <si>
    <t>123.327   /   150.327</t>
  </si>
  <si>
    <t>11.496   /   11.631</t>
  </si>
  <si>
    <t>698.469   /   725.470</t>
  </si>
  <si>
    <t>15.182   /   15.318</t>
  </si>
  <si>
    <t>13.338   /   13.473</t>
  </si>
  <si>
    <t>17.396   /   17.531</t>
  </si>
  <si>
    <t>4.082   /   4.218</t>
  </si>
  <si>
    <t>-4.577   /   -4.442</t>
  </si>
  <si>
    <t>62.266   /   62.401</t>
  </si>
  <si>
    <t>5.132   /   5.267</t>
  </si>
  <si>
    <t>60.783   /   60.918</t>
  </si>
  <si>
    <t>4.663   /   4.798</t>
  </si>
  <si>
    <t>-0.059   /   0.076</t>
  </si>
  <si>
    <t>-0.198   /   -0.063</t>
  </si>
  <si>
    <t>1.894   /   2.029</t>
  </si>
  <si>
    <t>2.007   /   2.143</t>
  </si>
  <si>
    <t>1.230   /   1.365</t>
  </si>
  <si>
    <t>1.944   /   2.079</t>
  </si>
  <si>
    <t>-0.243   /   -0.108</t>
  </si>
  <si>
    <t>2.082   /   2.217</t>
  </si>
  <si>
    <t>-3.215   /   -3.080</t>
  </si>
  <si>
    <t>24.721   /   24.856</t>
  </si>
  <si>
    <t>50.555   /   50.690</t>
  </si>
  <si>
    <t>0.095   /   0.230</t>
  </si>
  <si>
    <t>442.852   /   469.853</t>
  </si>
  <si>
    <t>62.175   /   62.310</t>
  </si>
  <si>
    <t>442.452   /   469.453</t>
  </si>
  <si>
    <t>1.987   /   2.122</t>
  </si>
  <si>
    <t>5.129   /   5.265</t>
  </si>
  <si>
    <t>-1.643   /   -1.508</t>
  </si>
  <si>
    <t>-0.076   /   0.059</t>
  </si>
  <si>
    <t>1.622   /   1.757</t>
  </si>
  <si>
    <t>248.697   /   275.697</t>
  </si>
  <si>
    <t>0.141   /   0.276</t>
  </si>
  <si>
    <t>615.618   /   642.619</t>
  </si>
  <si>
    <t>28.445   /   28.580</t>
  </si>
  <si>
    <t>0.221   /   0.356</t>
  </si>
  <si>
    <t>18.493   /   18.628</t>
  </si>
  <si>
    <t>26.115   /   26.250</t>
  </si>
  <si>
    <t>0.070   /   0.205</t>
  </si>
  <si>
    <t>0.160   /   0.295</t>
  </si>
  <si>
    <t>22.125   /   22.260</t>
  </si>
  <si>
    <t>0.101   /   0.236</t>
  </si>
  <si>
    <t>2.094   /   2.229</t>
  </si>
  <si>
    <t>-0.046   /   0.089</t>
  </si>
  <si>
    <t>-0.176   /   -0.041</t>
  </si>
  <si>
    <t>-0.166   /   -0.031</t>
  </si>
  <si>
    <t>2.015   /   2.150</t>
  </si>
  <si>
    <t>-0.083   /   0.052</t>
  </si>
  <si>
    <t>0.037   /   0.172</t>
  </si>
  <si>
    <t>29.812   /   29.947</t>
  </si>
  <si>
    <t>29.863   /   29.998</t>
  </si>
  <si>
    <t>616.208   /   643.209</t>
  </si>
  <si>
    <t>1274.965   /   1301.966</t>
  </si>
  <si>
    <t>1288.647   /   1315.648</t>
  </si>
  <si>
    <t>591.021   /   618.021</t>
  </si>
  <si>
    <t>593.021   /   620.021</t>
  </si>
  <si>
    <t>653.972   /   680.973</t>
  </si>
  <si>
    <t>661.472   /   688.473</t>
  </si>
  <si>
    <t>620.289   /   647.290</t>
  </si>
  <si>
    <t>8.070   /   8.205</t>
  </si>
  <si>
    <t>0.982   /   1.118</t>
  </si>
  <si>
    <t>-55.381   /   -55.246</t>
  </si>
  <si>
    <t>617.104   /   644.105</t>
  </si>
  <si>
    <t>581.296   /   608.297</t>
  </si>
  <si>
    <t>9.593   /   9.728</t>
  </si>
  <si>
    <t>9.607   /   9.742</t>
  </si>
  <si>
    <t>92.947   /   119.948</t>
  </si>
  <si>
    <t>90.424   /   117.425</t>
  </si>
  <si>
    <t>0.179   /   0.314</t>
  </si>
  <si>
    <t>412.699   /   439.699</t>
  </si>
  <si>
    <t>-11.362   /   -11.227</t>
  </si>
  <si>
    <t>18.432   /   18.568</t>
  </si>
  <si>
    <t>376.771   /   403.772</t>
  </si>
  <si>
    <t>-27.724   /   -27.589</t>
  </si>
  <si>
    <t>-25.724   /   -25.589</t>
  </si>
  <si>
    <t>371.934   /   398.935</t>
  </si>
  <si>
    <t>-1.568   /   -1.432</t>
  </si>
  <si>
    <t>402.015   /   429.016</t>
  </si>
  <si>
    <t>42.462   /   42.597</t>
  </si>
  <si>
    <t>-8.180   /   -8.045</t>
  </si>
  <si>
    <t>-9.396   /   -9.261</t>
  </si>
  <si>
    <t>355.943   /   382.944</t>
  </si>
  <si>
    <t>-31.545   /   -31.410</t>
  </si>
  <si>
    <t>0.989   /   1.124</t>
  </si>
  <si>
    <t>1.834   /   1.969</t>
  </si>
  <si>
    <t>17.426   /   17.561</t>
  </si>
  <si>
    <t>16.632   /   16.767</t>
  </si>
  <si>
    <t>-4.996   /   -4.861</t>
  </si>
  <si>
    <t>182.794   /   209.795</t>
  </si>
  <si>
    <t>623.161   /   650.162</t>
  </si>
  <si>
    <t>621.296   /   648.297</t>
  </si>
  <si>
    <t>608.705   /   635.706</t>
  </si>
  <si>
    <t>569.081   /   596.082</t>
  </si>
  <si>
    <t>586.291   /   613.292</t>
  </si>
  <si>
    <t>590.909   /   617.910</t>
  </si>
  <si>
    <t>3.454   /   3.589</t>
  </si>
  <si>
    <t>17.812   /   17.947</t>
  </si>
  <si>
    <t>619.282   /   646.282</t>
  </si>
  <si>
    <t>18.070   /   18.205</t>
  </si>
  <si>
    <t>626.552   /   653.553</t>
  </si>
  <si>
    <t>2053.640   /   2080.641</t>
  </si>
  <si>
    <t>1426.471   /   1453.472</t>
  </si>
  <si>
    <t>671.356   /   698.357</t>
  </si>
  <si>
    <t>671.860   /   698.861</t>
  </si>
  <si>
    <t>27.211   /   27.346</t>
  </si>
  <si>
    <t>51.006   /   51.141</t>
  </si>
  <si>
    <t>22.211   /   22.346</t>
  </si>
  <si>
    <t>-0.568   /   -0.432</t>
  </si>
  <si>
    <t>50.515   /   50.650</t>
  </si>
  <si>
    <t>-36.377   /   -36.242</t>
  </si>
  <si>
    <t>18.071   /   18.206</t>
  </si>
  <si>
    <t>169.130   /   196.131</t>
  </si>
  <si>
    <t>-205.065   /   -204.930</t>
  </si>
  <si>
    <t>58.841   /   58.976</t>
  </si>
  <si>
    <t>43.091   /   43.226</t>
  </si>
  <si>
    <t>-0.291   /   -0.156</t>
  </si>
  <si>
    <t>0.665   /   0.800</t>
  </si>
  <si>
    <t>248.797   /   275.797</t>
  </si>
  <si>
    <t>262.387   /   289.388</t>
  </si>
  <si>
    <t>317.575   /   344.576</t>
  </si>
  <si>
    <t>495.472   /   522.473</t>
  </si>
  <si>
    <t>771.353   /   798.354</t>
  </si>
  <si>
    <t>1403.694   /   1430.695</t>
  </si>
  <si>
    <t>32.753   /   59.753</t>
  </si>
  <si>
    <t>34.256   /   61.257</t>
  </si>
  <si>
    <t>-5.599   /   -5.464</t>
  </si>
  <si>
    <t>-7.901   /   -7.766</t>
  </si>
  <si>
    <t>374.482   /   401.483</t>
  </si>
  <si>
    <t>-5.255   /   -5.120</t>
  </si>
  <si>
    <t>24.608   /   24.743</t>
  </si>
  <si>
    <t>14.182   /   14.317</t>
  </si>
  <si>
    <t>360.194   /   387.195</t>
  </si>
  <si>
    <t>5.974   /   6.109</t>
  </si>
  <si>
    <t>-4.822   /   -4.687</t>
  </si>
  <si>
    <t>-13.129   /   -12.994</t>
  </si>
  <si>
    <t>69.020   /   96.021</t>
  </si>
  <si>
    <t>8.729   /   8.864</t>
  </si>
  <si>
    <t>16.926   /   17.061</t>
  </si>
  <si>
    <t>17.032   /   17.167</t>
  </si>
  <si>
    <t>42.362   /   42.497</t>
  </si>
  <si>
    <t>-0.564   /   -0.429</t>
  </si>
  <si>
    <t>5.030   /   5.165</t>
  </si>
  <si>
    <t>30.692   /   30.827</t>
  </si>
  <si>
    <t>-158.054   /   -157.919</t>
  </si>
  <si>
    <t>-3.913   /   -3.778</t>
  </si>
  <si>
    <t>25.608   /   25.743</t>
  </si>
  <si>
    <t>4.995   /   5.130</t>
  </si>
  <si>
    <t>8.088   /   8.223</t>
  </si>
  <si>
    <t>3.374   /   3.509</t>
  </si>
  <si>
    <t>9.069   /   9.204</t>
  </si>
  <si>
    <t>3.412   /   3.547</t>
  </si>
  <si>
    <t>0.932   /   1.068</t>
  </si>
  <si>
    <t>371.454   /   398.455</t>
  </si>
  <si>
    <t>58.706   /   58.841</t>
  </si>
  <si>
    <t>441.971   /   468.972</t>
  </si>
  <si>
    <t>70.411   /   97.412</t>
  </si>
  <si>
    <t>5.369   /   5.504</t>
  </si>
  <si>
    <t>-19.603   /   -19.468</t>
  </si>
  <si>
    <t>67.925   /   94.926</t>
  </si>
  <si>
    <t>1.366   /   1.501</t>
  </si>
  <si>
    <t>57.907   /   84.908</t>
  </si>
  <si>
    <t>61.096   /   88.097</t>
  </si>
  <si>
    <t>60.034   /   87.035</t>
  </si>
  <si>
    <t>596.291   /   623.292</t>
  </si>
  <si>
    <t>636.470   /   663.471</t>
  </si>
  <si>
    <t>17.782   /   17.918</t>
  </si>
  <si>
    <t>-1.688   /   -1.553</t>
  </si>
  <si>
    <t>16.417   /   16.552</t>
  </si>
  <si>
    <t>63.727   /   63.862</t>
  </si>
  <si>
    <t>30.811   /   30.946</t>
  </si>
  <si>
    <t>-0.120   /   0.015</t>
  </si>
  <si>
    <t>1.914   /   2.049</t>
  </si>
  <si>
    <t>31.410   /   31.545</t>
  </si>
  <si>
    <t>2.051   /   2.186</t>
  </si>
  <si>
    <t>0.031   /   0.166</t>
  </si>
  <si>
    <t>1.805   /   1.940</t>
  </si>
  <si>
    <t>-0.053   /   0.083</t>
  </si>
  <si>
    <t>68.755   /   68.890</t>
  </si>
  <si>
    <t>58.242   /   58.377</t>
  </si>
  <si>
    <t>-0.528   /   -0.393</t>
  </si>
  <si>
    <t>10.156   /   10.291</t>
  </si>
  <si>
    <t>24.362   /   24.498</t>
  </si>
  <si>
    <t>26.537   /   26.674</t>
  </si>
  <si>
    <t>44.957   /   45.093</t>
  </si>
  <si>
    <t>29.405   /   29.542</t>
  </si>
  <si>
    <t>16.851   /   16.988</t>
  </si>
  <si>
    <t>38.927   /   39.064</t>
  </si>
  <si>
    <t>159.743   /   187.037</t>
  </si>
  <si>
    <t>159.850   /   187.144</t>
  </si>
  <si>
    <t>25.314   /   25.451</t>
  </si>
  <si>
    <t>34.889   /   35.026</t>
  </si>
  <si>
    <t>22.999   /   23.135</t>
  </si>
  <si>
    <t>23.975   /   24.111</t>
  </si>
  <si>
    <t>-9.862   /   -9.726</t>
  </si>
  <si>
    <t>-6.350   /   -6.213</t>
  </si>
  <si>
    <t>-0.015   /   0.121</t>
  </si>
  <si>
    <t>1196.863   /   1224.157</t>
  </si>
  <si>
    <t>1.873   /   2.009</t>
  </si>
  <si>
    <t>1.790   /   1.926</t>
  </si>
  <si>
    <t>1.294   /   1.431</t>
  </si>
  <si>
    <t>1.164   /   1.301</t>
  </si>
  <si>
    <t>23.034   /   23.171</t>
  </si>
  <si>
    <t>27.034   /   27.171</t>
  </si>
  <si>
    <t>0.093   /   0.229</t>
  </si>
  <si>
    <t>-50.076   /   -49.940</t>
  </si>
  <si>
    <t>3.533   /   3.669</t>
  </si>
  <si>
    <t>3.080   /   3.216</t>
  </si>
  <si>
    <t>57.636   /   57.772</t>
  </si>
  <si>
    <t>1.810   /   1.946</t>
  </si>
  <si>
    <t>-0.234   /   -0.098</t>
  </si>
  <si>
    <t>-0.110   /   0.027</t>
  </si>
  <si>
    <t>-0.299   /   -0.163</t>
  </si>
  <si>
    <t>-0.304   /   -0.167</t>
  </si>
  <si>
    <t>-0.916   /   -0.780</t>
  </si>
  <si>
    <t>13.886   /   14.022</t>
  </si>
  <si>
    <t>-0.255   /   -0.118</t>
  </si>
  <si>
    <t>27.381   /   27.517</t>
  </si>
  <si>
    <t>0.049   /   0.185</t>
  </si>
  <si>
    <t>-0.122   /   0.015</t>
  </si>
  <si>
    <t>-0.212   /   -0.076</t>
  </si>
  <si>
    <t>0.016   /   0.152</t>
  </si>
  <si>
    <t>1.791   /   1.928</t>
  </si>
  <si>
    <t>-10.193   /   -10.057</t>
  </si>
  <si>
    <t>1.870   /   2.007</t>
  </si>
  <si>
    <t>-0.217   /   -0.080</t>
  </si>
  <si>
    <t>8.550   /   8.686</t>
  </si>
  <si>
    <t>56.148   /   83.442</t>
  </si>
  <si>
    <t>429.553   /   456.848</t>
  </si>
  <si>
    <t>2.933   /   3.069</t>
  </si>
  <si>
    <t>2.230   /   2.367</t>
  </si>
  <si>
    <t>12.332   /   12.469</t>
  </si>
  <si>
    <t>14.526   /   14.663</t>
  </si>
  <si>
    <t>186.990   /   214.284</t>
  </si>
  <si>
    <t>-0.247   /   -0.110</t>
  </si>
  <si>
    <t>57.316   /   57.453</t>
  </si>
  <si>
    <t>1.955   /   2.091</t>
  </si>
  <si>
    <t>-0.107   /   0.030</t>
  </si>
  <si>
    <t>-0.239   /   -0.103</t>
  </si>
  <si>
    <t>64.031   /   91.325</t>
  </si>
  <si>
    <t>1.726   /   1.862</t>
  </si>
  <si>
    <t>-0.282   /   -0.145</t>
  </si>
  <si>
    <t>-73.020   /   -72.883</t>
  </si>
  <si>
    <t>-6.168   /   -6.031</t>
  </si>
  <si>
    <t>429.203   /   456.498</t>
  </si>
  <si>
    <t>69.812   /   69.948</t>
  </si>
  <si>
    <t>10.321   /   10.457</t>
  </si>
  <si>
    <t>528.192   /   555.486</t>
  </si>
  <si>
    <t>16.193   /   16.329</t>
  </si>
  <si>
    <t>359.042   /   386.337</t>
  </si>
  <si>
    <t>-7.208   /   -7.072</t>
  </si>
  <si>
    <t>-21.014   /   -20.877</t>
  </si>
  <si>
    <t>-9.254   /   -9.118</t>
  </si>
  <si>
    <t>-20.928   /   -20.791</t>
  </si>
  <si>
    <t>63.508   /   90.803</t>
  </si>
  <si>
    <t>64.044   /   91.338</t>
  </si>
  <si>
    <t>325.756   /   353.050</t>
  </si>
  <si>
    <t>65.474   /   65.610</t>
  </si>
  <si>
    <t>499.965   /   527.259</t>
  </si>
  <si>
    <t>454.965   /   482.259</t>
  </si>
  <si>
    <t>-8.955   /   -8.819</t>
  </si>
  <si>
    <t>375.338   /   402.633</t>
  </si>
  <si>
    <t>9.380   /   9.517</t>
  </si>
  <si>
    <t>406.922   /   434.217</t>
  </si>
  <si>
    <t>6.721   /   6.857</t>
  </si>
  <si>
    <t>9.473   /   9.609</t>
  </si>
  <si>
    <t>629.830   /   657.124</t>
  </si>
  <si>
    <t>19.161   /   19.297</t>
  </si>
  <si>
    <t>606.676   /   633.971</t>
  </si>
  <si>
    <t>1.554   /   1.690</t>
  </si>
  <si>
    <t>-0.065   /   0.071</t>
  </si>
  <si>
    <t>1.700   /   1.836</t>
  </si>
  <si>
    <t>2.045   /   2.181</t>
  </si>
  <si>
    <t>1.855   /   1.991</t>
  </si>
  <si>
    <t>-0.066   /   0.071</t>
  </si>
  <si>
    <t>37.576   /   37.713</t>
  </si>
  <si>
    <t>36.945   /   37.081</t>
  </si>
  <si>
    <t>356.481   /   383.775</t>
  </si>
  <si>
    <t>192.304   /   219.598</t>
  </si>
  <si>
    <t>38.101   /   38.238</t>
  </si>
  <si>
    <t>630.559   /   657.853</t>
  </si>
  <si>
    <t>367.204   /   394.499</t>
  </si>
  <si>
    <t>355.019   /   382.313</t>
  </si>
  <si>
    <t>519.753   /   547.047</t>
  </si>
  <si>
    <t>631.591   /   658.886</t>
  </si>
  <si>
    <t>626.108   /   653.402</t>
  </si>
  <si>
    <t>663.763   /   691.057</t>
  </si>
  <si>
    <t>8.656   /   8.793</t>
  </si>
  <si>
    <t>7.751   /   7.888</t>
  </si>
  <si>
    <t>18.172   /   18.308</t>
  </si>
  <si>
    <t>1.522   /   1.659</t>
  </si>
  <si>
    <t>679.763   /   707.057</t>
  </si>
  <si>
    <t>24.381   /   24.517</t>
  </si>
  <si>
    <t>19.776   /   19.912</t>
  </si>
  <si>
    <t>10.851   /   10.988</t>
  </si>
  <si>
    <t>-53.651   /   -53.514</t>
  </si>
  <si>
    <t>-4.168   /   -4.031</t>
  </si>
  <si>
    <t>15.483   /   15.620</t>
  </si>
  <si>
    <t>11.298   /   11.434</t>
  </si>
  <si>
    <t>9.747   /   9.883</t>
  </si>
  <si>
    <t>-107.233   /   -107.096</t>
  </si>
  <si>
    <t>16.923   /   17.060</t>
  </si>
  <si>
    <t>14.682   /   14.819</t>
  </si>
  <si>
    <t>-6.707   /   -6.571</t>
  </si>
  <si>
    <t>390.308   /   417.603</t>
  </si>
  <si>
    <t>2.105   /   2.242</t>
  </si>
  <si>
    <t>609.053   /   636.347</t>
  </si>
  <si>
    <t>630.264   /   657.558</t>
  </si>
  <si>
    <t>2.592   /   2.729</t>
  </si>
  <si>
    <t>618.281   /   645.575</t>
  </si>
  <si>
    <t>20.077   /   20.213</t>
  </si>
  <si>
    <t>632.376   /   659.670</t>
  </si>
  <si>
    <t>9.389   /   9.525</t>
  </si>
  <si>
    <t>-7.778   /   -7.642</t>
  </si>
  <si>
    <t>508.222   /   535.516</t>
  </si>
  <si>
    <t>-7.315   /   -7.178</t>
  </si>
  <si>
    <t>486.103   /   513.397</t>
  </si>
  <si>
    <t>598.087   /   625.381</t>
  </si>
  <si>
    <t>-16.122   /   -15.985</t>
  </si>
  <si>
    <t>-115.233   /   -115.096</t>
  </si>
  <si>
    <t>10488.960   /   10516.254</t>
  </si>
  <si>
    <t>121.651   /   148.945</t>
  </si>
  <si>
    <t>11.495   /   11.631</t>
  </si>
  <si>
    <t>697.825   /   725.119</t>
  </si>
  <si>
    <t>13.341   /   13.477</t>
  </si>
  <si>
    <t>17.351   /   17.488</t>
  </si>
  <si>
    <t>-4.368   /   -4.232</t>
  </si>
  <si>
    <t>62.461   /   62.598</t>
  </si>
  <si>
    <t>4.906   /   5.042</t>
  </si>
  <si>
    <t>60.779   /   60.915</t>
  </si>
  <si>
    <t>4.662   /   4.799</t>
  </si>
  <si>
    <t>-0.060   /   0.077</t>
  </si>
  <si>
    <t>-0.199   /   -0.063</t>
  </si>
  <si>
    <t>1.900   /   2.036</t>
  </si>
  <si>
    <t>1.229   /   1.366</t>
  </si>
  <si>
    <t>1.950   /   2.086</t>
  </si>
  <si>
    <t>-0.221   /   -0.084</t>
  </si>
  <si>
    <t>2.076   /   2.212</t>
  </si>
  <si>
    <t>-3.175   /   -3.039</t>
  </si>
  <si>
    <t>24.663   /   24.799</t>
  </si>
  <si>
    <t>50.510   /   50.647</t>
  </si>
  <si>
    <t>0.093   /   0.230</t>
  </si>
  <si>
    <t>442.678   /   469.972</t>
  </si>
  <si>
    <t>61.918   /   62.054</t>
  </si>
  <si>
    <t>442.278   /   469.572</t>
  </si>
  <si>
    <t>2.226   /   2.362</t>
  </si>
  <si>
    <t>24.665   /   24.802</t>
  </si>
  <si>
    <t>-1.644   /   -1.507</t>
  </si>
  <si>
    <t>-0.076   /   0.060</t>
  </si>
  <si>
    <t>1.631   /   1.768</t>
  </si>
  <si>
    <t>248.234   /   275.528</t>
  </si>
  <si>
    <t>0.152   /   0.289</t>
  </si>
  <si>
    <t>614.616   /   641.910</t>
  </si>
  <si>
    <t>28.373   /   28.509</t>
  </si>
  <si>
    <t>0.204   /   0.341</t>
  </si>
  <si>
    <t>18.567   /   18.703</t>
  </si>
  <si>
    <t>24.642   /   24.778</t>
  </si>
  <si>
    <t>0.058   /   0.194</t>
  </si>
  <si>
    <t>0.148   /   0.284</t>
  </si>
  <si>
    <t>22.188   /   22.324</t>
  </si>
  <si>
    <t>0.100   /   0.236</t>
  </si>
  <si>
    <t>2.091   /   2.228</t>
  </si>
  <si>
    <t>-0.047   /   0.090</t>
  </si>
  <si>
    <t>-0.176   /   -0.040</t>
  </si>
  <si>
    <t>-0.166   /   -0.030</t>
  </si>
  <si>
    <t>1.989   /   2.126</t>
  </si>
  <si>
    <t>-0.084   /   0.053</t>
  </si>
  <si>
    <t>0.036   /   0.173</t>
  </si>
  <si>
    <t>29.811   /   29.948</t>
  </si>
  <si>
    <t>29.841   /   29.977</t>
  </si>
  <si>
    <t>615.206   /   642.500</t>
  </si>
  <si>
    <t>1274.561   /   1301.855</t>
  </si>
  <si>
    <t>1288.109   /   1315.403</t>
  </si>
  <si>
    <t>590.906   /   618.200</t>
  </si>
  <si>
    <t>592.906   /   620.200</t>
  </si>
  <si>
    <t>653.814   /   681.108</t>
  </si>
  <si>
    <t>661.314   /   688.608</t>
  </si>
  <si>
    <t>619.763   /   647.057</t>
  </si>
  <si>
    <t>6.276   /   6.413</t>
  </si>
  <si>
    <t>-54.076   /   -53.940</t>
  </si>
  <si>
    <t>618.473   /   645.767</t>
  </si>
  <si>
    <t>581.149   /   608.444</t>
  </si>
  <si>
    <t>9.844   /   9.980</t>
  </si>
  <si>
    <t>9.801   /   9.937</t>
  </si>
  <si>
    <t>96.497   /   123.792</t>
  </si>
  <si>
    <t>93.972   /   121.266</t>
  </si>
  <si>
    <t>0.179   /   0.315</t>
  </si>
  <si>
    <t>412.399   /   439.693</t>
  </si>
  <si>
    <t>-11.328   /   -11.192</t>
  </si>
  <si>
    <t>376.344   /   403.639</t>
  </si>
  <si>
    <t>-27.072   /   -26.936</t>
  </si>
  <si>
    <t>-25.072   /   -24.936</t>
  </si>
  <si>
    <t>371.495   /   398.790</t>
  </si>
  <si>
    <t>401.568   /   428.862</t>
  </si>
  <si>
    <t>42.461   /   42.597</t>
  </si>
  <si>
    <t>-8.062   /   -7.926</t>
  </si>
  <si>
    <t>-9.268   /   -9.131</t>
  </si>
  <si>
    <t>356.512   /   383.807</t>
  </si>
  <si>
    <t>-31.140   /   -31.003</t>
  </si>
  <si>
    <t>0.988   /   1.124</t>
  </si>
  <si>
    <t>1.833   /   1.970</t>
  </si>
  <si>
    <t>17.381   /   17.517</t>
  </si>
  <si>
    <t>16.450   /   16.586</t>
  </si>
  <si>
    <t>-4.997   /   -4.861</t>
  </si>
  <si>
    <t>182.552   /   209.846</t>
  </si>
  <si>
    <t>622.700   /   649.994</t>
  </si>
  <si>
    <t>620.770   /   648.064</t>
  </si>
  <si>
    <t>608.186   /   635.481</t>
  </si>
  <si>
    <t>567.226   /   594.521</t>
  </si>
  <si>
    <t>588.264   /   615.558</t>
  </si>
  <si>
    <t>588.957   /   616.251</t>
  </si>
  <si>
    <t>3.453   /   3.589</t>
  </si>
  <si>
    <t>17.776   /   17.912</t>
  </si>
  <si>
    <t>618.756   /   646.051</t>
  </si>
  <si>
    <t>18.036   /   18.173</t>
  </si>
  <si>
    <t>628.333   /   655.627</t>
  </si>
  <si>
    <t>2053.080   /   2080.374</t>
  </si>
  <si>
    <t>1426.324   /   1453.618</t>
  </si>
  <si>
    <t>670.782   /   698.076</t>
  </si>
  <si>
    <t>671.285   /   698.580</t>
  </si>
  <si>
    <t>27.193   /   27.329</t>
  </si>
  <si>
    <t>50.961   /   51.097</t>
  </si>
  <si>
    <t>22.193   /   22.329</t>
  </si>
  <si>
    <t>50.470   /   50.607</t>
  </si>
  <si>
    <t>-38.577   /   -38.441</t>
  </si>
  <si>
    <t>18.034   /   18.171</t>
  </si>
  <si>
    <t>168.913   /   196.208</t>
  </si>
  <si>
    <t>-205.003   /   -204.866</t>
  </si>
  <si>
    <t>57.960   /   58.097</t>
  </si>
  <si>
    <t>43.211   /   43.347</t>
  </si>
  <si>
    <t>-0.301   /   -0.165</t>
  </si>
  <si>
    <t>0.647   /   0.783</t>
  </si>
  <si>
    <t>248.334   /   275.628</t>
  </si>
  <si>
    <t>262.240   /   289.535</t>
  </si>
  <si>
    <t>317.389   /   344.683</t>
  </si>
  <si>
    <t>496.314   /   523.608</t>
  </si>
  <si>
    <t>771.225   /   798.519</t>
  </si>
  <si>
    <t>1403.122   /   1430.416</t>
  </si>
  <si>
    <t>32.606   /   59.900</t>
  </si>
  <si>
    <t>34.109   /   61.403</t>
  </si>
  <si>
    <t>-5.469   /   -5.333</t>
  </si>
  <si>
    <t>-7.772   /   -7.636</t>
  </si>
  <si>
    <t>375.109   /   402.403</t>
  </si>
  <si>
    <t>-5.120   /   -4.984</t>
  </si>
  <si>
    <t>24.607   /   24.744</t>
  </si>
  <si>
    <t>14.181   /   14.318</t>
  </si>
  <si>
    <t>360.845   /   388.140</t>
  </si>
  <si>
    <t>6.009   /   6.145</t>
  </si>
  <si>
    <t>-5.070   /   -4.934</t>
  </si>
  <si>
    <t>-13.174   /   -13.038</t>
  </si>
  <si>
    <t>68.823   /   96.118</t>
  </si>
  <si>
    <t>8.728   /   8.864</t>
  </si>
  <si>
    <t>16.881   /   17.017</t>
  </si>
  <si>
    <t>16.986   /   17.122</t>
  </si>
  <si>
    <t>42.361   /   42.497</t>
  </si>
  <si>
    <t>-0.565   /   -0.428</t>
  </si>
  <si>
    <t>5.040   /   5.177</t>
  </si>
  <si>
    <t>30.574   /   30.711</t>
  </si>
  <si>
    <t>-158.899   /   -158.763</t>
  </si>
  <si>
    <t>-3.913   /   -3.777</t>
  </si>
  <si>
    <t>25.607   /   25.744</t>
  </si>
  <si>
    <t>4.852   /   4.989</t>
  </si>
  <si>
    <t>7.941   /   8.078</t>
  </si>
  <si>
    <t>3.373   /   3.509</t>
  </si>
  <si>
    <t>8.926   /   9.062</t>
  </si>
  <si>
    <t>3.411   /   3.547</t>
  </si>
  <si>
    <t>369.756   /   397.050</t>
  </si>
  <si>
    <t>58.401   /   58.537</t>
  </si>
  <si>
    <t>441.537   /   468.831</t>
  </si>
  <si>
    <t>70.207   /   97.501</t>
  </si>
  <si>
    <t>5.368   /   5.504</t>
  </si>
  <si>
    <t>-19.653   /   -19.517</t>
  </si>
  <si>
    <t>67.727   /   95.021</t>
  </si>
  <si>
    <t>1.079   /   1.215</t>
  </si>
  <si>
    <t>57.615   /   84.909</t>
  </si>
  <si>
    <t>60.805   /   88.099</t>
  </si>
  <si>
    <t>59.701   /   86.995</t>
  </si>
  <si>
    <t>598.264   /   625.558</t>
  </si>
  <si>
    <t>635.935   /   663.229</t>
  </si>
  <si>
    <t>-1.688   /   -1.552</t>
  </si>
  <si>
    <t>16.573   /   16.709</t>
  </si>
  <si>
    <t>63.978   /   64.114</t>
  </si>
  <si>
    <t>30.971   /   31.107</t>
  </si>
  <si>
    <t>-0.120   /   0.016</t>
  </si>
  <si>
    <t>1.920   /   2.056</t>
  </si>
  <si>
    <t>31.003   /   31.140</t>
  </si>
  <si>
    <t>2.025   /   2.161</t>
  </si>
  <si>
    <t>0.031   /   0.167</t>
  </si>
  <si>
    <t>1.790   /   1.927</t>
  </si>
  <si>
    <t>68.984   /   69.120</t>
  </si>
  <si>
    <t>58.466   /   58.602</t>
  </si>
  <si>
    <t>-0.529   /   -0.393</t>
  </si>
  <si>
    <t>9.949   /   10.085</t>
  </si>
  <si>
    <t>24.307   /   24.445</t>
  </si>
  <si>
    <t>26.518   /   26.656</t>
  </si>
  <si>
    <t>43.846   /   43.984</t>
  </si>
  <si>
    <t>29.366   /   29.504</t>
  </si>
  <si>
    <t>16.803   /   16.940</t>
  </si>
  <si>
    <t>38.923   /   39.060</t>
  </si>
  <si>
    <t>159.619   /   187.194</t>
  </si>
  <si>
    <t>158.325   /   185.900</t>
  </si>
  <si>
    <t>25.243   /   25.380</t>
  </si>
  <si>
    <t>34.882   /   35.020</t>
  </si>
  <si>
    <t>22.849   /   22.987</t>
  </si>
  <si>
    <t>24.046   /   24.184</t>
  </si>
  <si>
    <t>2.431   /   2.569</t>
  </si>
  <si>
    <t>2.571   /   2.709</t>
  </si>
  <si>
    <t>3.281   /   3.419</t>
  </si>
  <si>
    <t>3.981   /   4.119</t>
  </si>
  <si>
    <t>-9.805   /   -9.667</t>
  </si>
  <si>
    <t>-6.407   /   -6.269</t>
  </si>
  <si>
    <t>-0.016   /   0.122</t>
  </si>
  <si>
    <t>1196.722   /   1224.297</t>
  </si>
  <si>
    <t>1.856   /   1.994</t>
  </si>
  <si>
    <t>1.790   /   1.928</t>
  </si>
  <si>
    <t>23.097   /   23.235</t>
  </si>
  <si>
    <t>27.097   /   27.235</t>
  </si>
  <si>
    <t>-49.596   /   -49.458</t>
  </si>
  <si>
    <t>3.535   /   3.673</t>
  </si>
  <si>
    <t>3.080   /   3.218</t>
  </si>
  <si>
    <t>57.685   /   57.822</t>
  </si>
  <si>
    <t>1.810   /   1.948</t>
  </si>
  <si>
    <t>-0.241   /   -0.103</t>
  </si>
  <si>
    <t>-0.111   /   0.027</t>
  </si>
  <si>
    <t>-0.291   /   -0.153</t>
  </si>
  <si>
    <t>-0.295   /   -0.157</t>
  </si>
  <si>
    <t>-1.017   /   -0.879</t>
  </si>
  <si>
    <t>14.018   /   14.156</t>
  </si>
  <si>
    <t>-0.251   /   -0.113</t>
  </si>
  <si>
    <t>27.323   /   27.461</t>
  </si>
  <si>
    <t>0.037   /   0.175</t>
  </si>
  <si>
    <t>-0.128   /   0.009</t>
  </si>
  <si>
    <t>-0.202   /   -0.065</t>
  </si>
  <si>
    <t>0.003   /   0.141</t>
  </si>
  <si>
    <t>1.794   /   1.932</t>
  </si>
  <si>
    <t>-10.290   /   -10.152</t>
  </si>
  <si>
    <t>1.872   /   2.010</t>
  </si>
  <si>
    <t>-0.212   /   -0.075</t>
  </si>
  <si>
    <t>8.484   /   8.622</t>
  </si>
  <si>
    <t>55.954   /   83.529</t>
  </si>
  <si>
    <t>429.072   /   456.647</t>
  </si>
  <si>
    <t>2.888   /   3.026</t>
  </si>
  <si>
    <t>2.244   /   2.382</t>
  </si>
  <si>
    <t>12.231   /   12.369</t>
  </si>
  <si>
    <t>14.616   /   14.754</t>
  </si>
  <si>
    <t>186.716   /   214.291</t>
  </si>
  <si>
    <t>-0.242   /   -0.105</t>
  </si>
  <si>
    <t>57.211   /   57.349</t>
  </si>
  <si>
    <t>1.945   /   2.082</t>
  </si>
  <si>
    <t>-0.108   /   0.030</t>
  </si>
  <si>
    <t>-0.246   /   -0.108</t>
  </si>
  <si>
    <t>63.117   /   90.693</t>
  </si>
  <si>
    <t>1.726   /   1.864</t>
  </si>
  <si>
    <t>-0.271   /   -0.133</t>
  </si>
  <si>
    <t>-75.300   /   -75.162</t>
  </si>
  <si>
    <t>-6.245   /   -6.107</t>
  </si>
  <si>
    <t>428.722   /   456.297</t>
  </si>
  <si>
    <t>69.794   /   69.931</t>
  </si>
  <si>
    <t>10.105   /   10.243</t>
  </si>
  <si>
    <t>527.269   /   554.844</t>
  </si>
  <si>
    <t>16.173   /   16.311</t>
  </si>
  <si>
    <t>356.446   /   384.021</t>
  </si>
  <si>
    <t>-7.612   /   -7.474</t>
  </si>
  <si>
    <t>-21.015   /   -20.877</t>
  </si>
  <si>
    <t>-9.698   /   -9.560</t>
  </si>
  <si>
    <t>-20.929   /   -20.791</t>
  </si>
  <si>
    <t>63.320   /   90.895</t>
  </si>
  <si>
    <t>63.840   /   91.415</t>
  </si>
  <si>
    <t>323.136   /   350.711</t>
  </si>
  <si>
    <t>65.198   /   65.336</t>
  </si>
  <si>
    <t>499.077   /   526.652</t>
  </si>
  <si>
    <t>454.077   /   481.652</t>
  </si>
  <si>
    <t>19.931   /   20.069</t>
  </si>
  <si>
    <t>-9.298   /   -9.160</t>
  </si>
  <si>
    <t>375.416   /   402.991</t>
  </si>
  <si>
    <t>9.392   /   9.529</t>
  </si>
  <si>
    <t>404.836   /   432.411</t>
  </si>
  <si>
    <t>6.720   /   6.858</t>
  </si>
  <si>
    <t>9.363   /   9.501</t>
  </si>
  <si>
    <t>630.066   /   657.641</t>
  </si>
  <si>
    <t>19.086   /   19.224</t>
  </si>
  <si>
    <t>606.837   /   634.412</t>
  </si>
  <si>
    <t>1.543   /   1.681</t>
  </si>
  <si>
    <t>-0.066   /   0.072</t>
  </si>
  <si>
    <t>1.700   /   1.838</t>
  </si>
  <si>
    <t>2.047   /   2.184</t>
  </si>
  <si>
    <t>3.151   /   3.289</t>
  </si>
  <si>
    <t>3.081   /   3.219</t>
  </si>
  <si>
    <t>1.845   /   1.982</t>
  </si>
  <si>
    <t>3.051   /   3.189</t>
  </si>
  <si>
    <t>37.470   /   37.608</t>
  </si>
  <si>
    <t>36.841   /   36.979</t>
  </si>
  <si>
    <t>355.308   /   382.883</t>
  </si>
  <si>
    <t>191.814   /   219.389</t>
  </si>
  <si>
    <t>37.994   /   38.132</t>
  </si>
  <si>
    <t>629.813   /   657.388</t>
  </si>
  <si>
    <t>-10.569   /   -10.431</t>
  </si>
  <si>
    <t>366.543   /   394.118</t>
  </si>
  <si>
    <t>355.085   /   382.660</t>
  </si>
  <si>
    <t>519.612   /   547.188</t>
  </si>
  <si>
    <t>631.829   /   659.404</t>
  </si>
  <si>
    <t>624.742   /   652.317</t>
  </si>
  <si>
    <t>663.993   /   691.568</t>
  </si>
  <si>
    <t>8.627   /   8.765</t>
  </si>
  <si>
    <t>7.514   /   7.652</t>
  </si>
  <si>
    <t>18.233   /   18.371</t>
  </si>
  <si>
    <t>1.530   /   1.668</t>
  </si>
  <si>
    <t>679.993   /   707.568</t>
  </si>
  <si>
    <t>24.323   /   24.461</t>
  </si>
  <si>
    <t>19.839   /   19.977</t>
  </si>
  <si>
    <t>10.803   /   10.940</t>
  </si>
  <si>
    <t>-54.791   /   -54.653</t>
  </si>
  <si>
    <t>-4.168   /   -4.030</t>
  </si>
  <si>
    <t>15.305   /   15.442</t>
  </si>
  <si>
    <t>11.225   /   11.363</t>
  </si>
  <si>
    <t>9.616   /   9.754</t>
  </si>
  <si>
    <t>-109.512   /   -109.374</t>
  </si>
  <si>
    <t>16.914   /   17.052</t>
  </si>
  <si>
    <t>13.931   /   14.069</t>
  </si>
  <si>
    <t>-6.779   /   -6.641</t>
  </si>
  <si>
    <t>389.628   /   417.203</t>
  </si>
  <si>
    <t>2.104   /   2.242</t>
  </si>
  <si>
    <t>607.368   /   634.943</t>
  </si>
  <si>
    <t>629.723   /   657.298</t>
  </si>
  <si>
    <t>2.591   /   2.729</t>
  </si>
  <si>
    <t>627.644   /   655.219</t>
  </si>
  <si>
    <t>20.137   /   20.274</t>
  </si>
  <si>
    <t>631.224   /   658.799</t>
  </si>
  <si>
    <t>9.278   /   9.416</t>
  </si>
  <si>
    <t>-7.861   /   -7.723</t>
  </si>
  <si>
    <t>507.315   /   534.891</t>
  </si>
  <si>
    <t>-7.399   /   -7.261</t>
  </si>
  <si>
    <t>483.996   /   511.572</t>
  </si>
  <si>
    <t>596.029   /   623.604</t>
  </si>
  <si>
    <t>-16.128   /   -15.991</t>
  </si>
  <si>
    <t>-117.512   /   -117.374</t>
  </si>
  <si>
    <t>10494.707   /   10522.282</t>
  </si>
  <si>
    <t>119.962   /   147.538</t>
  </si>
  <si>
    <t>11.494   /   11.632</t>
  </si>
  <si>
    <t>697.187   /   724.762</t>
  </si>
  <si>
    <t>15.181   /   15.319</t>
  </si>
  <si>
    <t>13.343   /   13.481</t>
  </si>
  <si>
    <t>17.303   /   17.440</t>
  </si>
  <si>
    <t>4.081   /   4.219</t>
  </si>
  <si>
    <t>-4.311   /   -4.173</t>
  </si>
  <si>
    <t>62.506   /   62.644</t>
  </si>
  <si>
    <t>4.780   /   4.918</t>
  </si>
  <si>
    <t>60.680   /   60.817</t>
  </si>
  <si>
    <t>4.661   /   4.799</t>
  </si>
  <si>
    <t>-0.061   /   0.077</t>
  </si>
  <si>
    <t>-0.200   /   -0.063</t>
  </si>
  <si>
    <t>1.900   /   2.038</t>
  </si>
  <si>
    <t>2.006   /   2.144</t>
  </si>
  <si>
    <t>1.228   /   1.366</t>
  </si>
  <si>
    <t>1.950   /   2.088</t>
  </si>
  <si>
    <t>-0.227   /   -0.089</t>
  </si>
  <si>
    <t>2.073   /   2.211</t>
  </si>
  <si>
    <t>-3.145   /   -3.007</t>
  </si>
  <si>
    <t>24.814   /   24.952</t>
  </si>
  <si>
    <t>50.463   /   50.601</t>
  </si>
  <si>
    <t>0.095   /   0.232</t>
  </si>
  <si>
    <t>442.186   /   469.762</t>
  </si>
  <si>
    <t>61.679   /   61.817</t>
  </si>
  <si>
    <t>441.786   /   469.362</t>
  </si>
  <si>
    <t>2.354   /   2.492</t>
  </si>
  <si>
    <t>5.128   /   5.266</t>
  </si>
  <si>
    <t>-0.077   /   0.061</t>
  </si>
  <si>
    <t>1.631   /   1.769</t>
  </si>
  <si>
    <t>247.866   /   275.442</t>
  </si>
  <si>
    <t>0.153   /   0.290</t>
  </si>
  <si>
    <t>613.872   /   641.447</t>
  </si>
  <si>
    <t>28.553   /   28.691</t>
  </si>
  <si>
    <t>0.190   /   0.328</t>
  </si>
  <si>
    <t>18.212   /   18.350</t>
  </si>
  <si>
    <t>23.335   /   23.473</t>
  </si>
  <si>
    <t>0.054   /   0.192</t>
  </si>
  <si>
    <t>0.144   /   0.282</t>
  </si>
  <si>
    <t>21.860   /   21.997</t>
  </si>
  <si>
    <t>0.099   /   0.237</t>
  </si>
  <si>
    <t>2.094   /   2.232</t>
  </si>
  <si>
    <t>-0.047   /   0.091</t>
  </si>
  <si>
    <t>-0.177   /   -0.039</t>
  </si>
  <si>
    <t>-0.167   /   -0.029</t>
  </si>
  <si>
    <t>1.980   /   2.117</t>
  </si>
  <si>
    <t>-0.085   /   0.053</t>
  </si>
  <si>
    <t>29.816   /   29.954</t>
  </si>
  <si>
    <t>614.462   /   642.037</t>
  </si>
  <si>
    <t>1274.807   /   1302.382</t>
  </si>
  <si>
    <t>1288.490   /   1316.065</t>
  </si>
  <si>
    <t>590.804   /   618.379</t>
  </si>
  <si>
    <t>592.804   /   620.379</t>
  </si>
  <si>
    <t>653.661   /   681.236</t>
  </si>
  <si>
    <t>661.160   /   688.736</t>
  </si>
  <si>
    <t>619.993   /   647.568</t>
  </si>
  <si>
    <t>4.680   /   4.818</t>
  </si>
  <si>
    <t>0.981   /   1.119</t>
  </si>
  <si>
    <t>-53.596   /   -53.458</t>
  </si>
  <si>
    <t>616.443   /   644.018</t>
  </si>
  <si>
    <t>581.009   /   608.584</t>
  </si>
  <si>
    <t>9.791   /   9.928</t>
  </si>
  <si>
    <t>9.644   /   9.782</t>
  </si>
  <si>
    <t>96.351   /   123.926</t>
  </si>
  <si>
    <t>93.816   /   121.391</t>
  </si>
  <si>
    <t>0.178   /   0.316</t>
  </si>
  <si>
    <t>411.973   /   439.548</t>
  </si>
  <si>
    <t>-11.324   /   -11.187</t>
  </si>
  <si>
    <t>18.431   /   18.569</t>
  </si>
  <si>
    <t>375.707   /   403.282</t>
  </si>
  <si>
    <t>-26.832   /   -26.694</t>
  </si>
  <si>
    <t>-24.832   /   -24.694</t>
  </si>
  <si>
    <t>370.840   /   398.415</t>
  </si>
  <si>
    <t>-1.569   /   -1.431</t>
  </si>
  <si>
    <t>400.884   /   428.459</t>
  </si>
  <si>
    <t>42.460   /   42.598</t>
  </si>
  <si>
    <t>-8.026   /   -7.889</t>
  </si>
  <si>
    <t>-9.221   /   -9.083</t>
  </si>
  <si>
    <t>356.616   /   384.191</t>
  </si>
  <si>
    <t>-30.831   /   -30.693</t>
  </si>
  <si>
    <t>0.987   /   1.125</t>
  </si>
  <si>
    <t>1.833   /   1.971</t>
  </si>
  <si>
    <t>17.323   /   17.461</t>
  </si>
  <si>
    <t>16.374   /   16.512</t>
  </si>
  <si>
    <t>-4.998   /   -4.860</t>
  </si>
  <si>
    <t>183.545   /   211.120</t>
  </si>
  <si>
    <t>623.000   /   650.575</t>
  </si>
  <si>
    <t>621.001   /   648.576</t>
  </si>
  <si>
    <t>608.410   /   635.985</t>
  </si>
  <si>
    <t>566.262   /   593.837</t>
  </si>
  <si>
    <t>587.723   /   615.298</t>
  </si>
  <si>
    <t>587.903   /   615.479</t>
  </si>
  <si>
    <t>3.452   /   3.590</t>
  </si>
  <si>
    <t>17.839   /   17.977</t>
  </si>
  <si>
    <t>618.986   /   646.561</t>
  </si>
  <si>
    <t>18.097   /   18.235</t>
  </si>
  <si>
    <t>627.589   /   655.164</t>
  </si>
  <si>
    <t>2053.353   /   2080.928</t>
  </si>
  <si>
    <t>1426.184   /   1453.759</t>
  </si>
  <si>
    <t>670.883   /   698.458</t>
  </si>
  <si>
    <t>671.387   /   698.962</t>
  </si>
  <si>
    <t>27.173   /   27.311</t>
  </si>
  <si>
    <t>50.913   /   51.051</t>
  </si>
  <si>
    <t>22.173   /   22.311</t>
  </si>
  <si>
    <t>-0.569   /   -0.431</t>
  </si>
  <si>
    <t>50.423   /   50.561</t>
  </si>
  <si>
    <t>-39.870   /   -39.732</t>
  </si>
  <si>
    <t>169.752   /   197.328</t>
  </si>
  <si>
    <t>-206.151   /   -206.013</t>
  </si>
  <si>
    <t>57.464   /   57.602</t>
  </si>
  <si>
    <t>43.461   /   43.599</t>
  </si>
  <si>
    <t>-0.333   /   -0.196</t>
  </si>
  <si>
    <t>0.606   /   0.744</t>
  </si>
  <si>
    <t>247.966   /   275.542</t>
  </si>
  <si>
    <t>262.100   /   289.675</t>
  </si>
  <si>
    <t>317.256   /   344.832</t>
  </si>
  <si>
    <t>497.160   /   524.736</t>
  </si>
  <si>
    <t>771.106   /   798.681</t>
  </si>
  <si>
    <t>1403.407   /   1430.982</t>
  </si>
  <si>
    <t>32.465   /   60.041</t>
  </si>
  <si>
    <t>33.969   /   61.544</t>
  </si>
  <si>
    <t>-5.422   /   -5.284</t>
  </si>
  <si>
    <t>-7.725   /   -7.588</t>
  </si>
  <si>
    <t>375.200   /   402.775</t>
  </si>
  <si>
    <t>-5.060   /   -4.923</t>
  </si>
  <si>
    <t>24.606   /   24.744</t>
  </si>
  <si>
    <t>14.180   /   14.318</t>
  </si>
  <si>
    <t>361.022   /   388.597</t>
  </si>
  <si>
    <t>6.046   /   6.184</t>
  </si>
  <si>
    <t>-5.511   /   -5.373</t>
  </si>
  <si>
    <t>-14.041   /   -13.903</t>
  </si>
  <si>
    <t>68.625   /   96.200</t>
  </si>
  <si>
    <t>8.727   /   8.865</t>
  </si>
  <si>
    <t>16.823   /   16.961</t>
  </si>
  <si>
    <t>16.937   /   17.075</t>
  </si>
  <si>
    <t>42.360   /   42.498</t>
  </si>
  <si>
    <t>5.016   /   5.154</t>
  </si>
  <si>
    <t>30.328   /   30.466</t>
  </si>
  <si>
    <t>-160.687   /   -160.549</t>
  </si>
  <si>
    <t>-3.914   /   -3.776</t>
  </si>
  <si>
    <t>25.606   /   25.744</t>
  </si>
  <si>
    <t>4.658   /   4.796</t>
  </si>
  <si>
    <t>7.740   /   7.878</t>
  </si>
  <si>
    <t>3.372   /   3.510</t>
  </si>
  <si>
    <t>8.679   /   8.816</t>
  </si>
  <si>
    <t>3.410   /   3.548</t>
  </si>
  <si>
    <t>0.931   /   1.069</t>
  </si>
  <si>
    <t>367.136   /   394.711</t>
  </si>
  <si>
    <t>58.153   /   58.290</t>
  </si>
  <si>
    <t>440.880   /   468.455</t>
  </si>
  <si>
    <t>69.991   /   97.567</t>
  </si>
  <si>
    <t>5.367   /   5.505</t>
  </si>
  <si>
    <t>-20.547   /   -20.410</t>
  </si>
  <si>
    <t>67.527   /   95.102</t>
  </si>
  <si>
    <t>0.887   /   1.025</t>
  </si>
  <si>
    <t>57.273   /   84.848</t>
  </si>
  <si>
    <t>60.469   /   88.044</t>
  </si>
  <si>
    <t>59.272   /   86.847</t>
  </si>
  <si>
    <t>597.723   /   625.298</t>
  </si>
  <si>
    <t>636.109   /   663.685</t>
  </si>
  <si>
    <t>17.781   /   17.919</t>
  </si>
  <si>
    <t>-1.689   /   -1.551</t>
  </si>
  <si>
    <t>16.733   /   16.871</t>
  </si>
  <si>
    <t>64.229   /   64.367</t>
  </si>
  <si>
    <t>31.130   /   31.268</t>
  </si>
  <si>
    <t>-0.121   /   0.017</t>
  </si>
  <si>
    <t>1.920   /   2.058</t>
  </si>
  <si>
    <t>30.693   /   30.831</t>
  </si>
  <si>
    <t>2.015   /   2.152</t>
  </si>
  <si>
    <t>0.030   /   0.168</t>
  </si>
  <si>
    <t>1.792   /   1.930</t>
  </si>
  <si>
    <t>-0.054   /   0.084</t>
  </si>
  <si>
    <t>69.220   /   69.357</t>
  </si>
  <si>
    <t>58.701   /   58.839</t>
  </si>
  <si>
    <t>-0.530   /   -0.392</t>
  </si>
  <si>
    <t>9.733   /   9.871</t>
  </si>
  <si>
    <t>24.250   /   24.389</t>
  </si>
  <si>
    <t>26.503   /   26.643</t>
  </si>
  <si>
    <t>42.771   /   42.910</t>
  </si>
  <si>
    <t>29.330   /   29.470</t>
  </si>
  <si>
    <t>16.904   /   17.043</t>
  </si>
  <si>
    <t>38.930   /   39.069</t>
  </si>
  <si>
    <t>158.080   /   185.924</t>
  </si>
  <si>
    <t>156.887   /   184.732</t>
  </si>
  <si>
    <t>25.181   /   25.320</t>
  </si>
  <si>
    <t>34.881   /   35.020</t>
  </si>
  <si>
    <t>22.729   /   22.869</t>
  </si>
  <si>
    <t>24.116   /   24.255</t>
  </si>
  <si>
    <t>2.430   /   2.570</t>
  </si>
  <si>
    <t>2.570   /   2.710</t>
  </si>
  <si>
    <t>3.280   /   3.420</t>
  </si>
  <si>
    <t>3.980   /   4.120</t>
  </si>
  <si>
    <t>-9.876   /   -9.736</t>
  </si>
  <si>
    <t>-6.653   /   -6.514</t>
  </si>
  <si>
    <t>-0.008   /   0.131</t>
  </si>
  <si>
    <t>1181.803   /   1209.648</t>
  </si>
  <si>
    <t>1.832   /   1.971</t>
  </si>
  <si>
    <t>1.781   /   1.920</t>
  </si>
  <si>
    <t>1.293   /   1.432</t>
  </si>
  <si>
    <t>1.163   /   1.302</t>
  </si>
  <si>
    <t>23.174   /   23.313</t>
  </si>
  <si>
    <t>27.174   /   27.313</t>
  </si>
  <si>
    <t>0.093   /   0.232</t>
  </si>
  <si>
    <t>-49.380   /   -49.240</t>
  </si>
  <si>
    <t>3.539   /   3.678</t>
  </si>
  <si>
    <t>3.071   /   3.210</t>
  </si>
  <si>
    <t>57.631   /   57.771</t>
  </si>
  <si>
    <t>1.801   /   1.940</t>
  </si>
  <si>
    <t>-0.222   /   -0.083</t>
  </si>
  <si>
    <t>-0.111   /   0.028</t>
  </si>
  <si>
    <t>-0.283   /   -0.144</t>
  </si>
  <si>
    <t>-0.435   /   -0.296</t>
  </si>
  <si>
    <t>-1.189   /   -1.049</t>
  </si>
  <si>
    <t>14.609   /   14.748</t>
  </si>
  <si>
    <t>-0.237   /   -0.098</t>
  </si>
  <si>
    <t>27.413   /   27.552</t>
  </si>
  <si>
    <t>0.028   /   0.167</t>
  </si>
  <si>
    <t>-0.125   /   0.014</t>
  </si>
  <si>
    <t>-0.193   /   -0.053</t>
  </si>
  <si>
    <t>-0.007   /   0.132</t>
  </si>
  <si>
    <t>1.796   /   1.935</t>
  </si>
  <si>
    <t>-10.565   /   -10.425</t>
  </si>
  <si>
    <t>1.888   /   2.027</t>
  </si>
  <si>
    <t>-0.206   /   -0.066</t>
  </si>
  <si>
    <t>8.524   /   8.664</t>
  </si>
  <si>
    <t>55.765   /   83.610</t>
  </si>
  <si>
    <t>428.594   /   456.438</t>
  </si>
  <si>
    <t>2.815   /   2.954</t>
  </si>
  <si>
    <t>2.258   /   2.397</t>
  </si>
  <si>
    <t>12.230   /   12.370</t>
  </si>
  <si>
    <t>14.705   /   14.845</t>
  </si>
  <si>
    <t>186.123   /   213.968</t>
  </si>
  <si>
    <t>-0.236   /   -0.096</t>
  </si>
  <si>
    <t>56.954   /   57.093</t>
  </si>
  <si>
    <t>1.950   /   2.090</t>
  </si>
  <si>
    <t>-0.107   /   0.033</t>
  </si>
  <si>
    <t>-0.227   /   -0.088</t>
  </si>
  <si>
    <t>62.717   /   90.562</t>
  </si>
  <si>
    <t>1.707   /   1.846</t>
  </si>
  <si>
    <t>-0.275   /   -0.136</t>
  </si>
  <si>
    <t>-74.831   /   -74.691</t>
  </si>
  <si>
    <t>-6.321   /   -6.182</t>
  </si>
  <si>
    <t>428.244   /   456.088</t>
  </si>
  <si>
    <t>69.768   /   69.908</t>
  </si>
  <si>
    <t>10.250   /   10.389</t>
  </si>
  <si>
    <t>526.619   /   554.463</t>
  </si>
  <si>
    <t>16.154   /   16.293</t>
  </si>
  <si>
    <t>354.918   /   382.762</t>
  </si>
  <si>
    <t>-7.842   /   -7.702</t>
  </si>
  <si>
    <t>-20.443   /   -20.303</t>
  </si>
  <si>
    <t>-10.105   /   -9.966</t>
  </si>
  <si>
    <t>-20.359   /   -20.220</t>
  </si>
  <si>
    <t>63.107   /   90.951</t>
  </si>
  <si>
    <t>64.132   /   91.977</t>
  </si>
  <si>
    <t>320.855   /   348.699</t>
  </si>
  <si>
    <t>64.875   /   65.015</t>
  </si>
  <si>
    <t>498.448   /   526.292</t>
  </si>
  <si>
    <t>453.448   /   481.292</t>
  </si>
  <si>
    <t>19.930   /   20.070</t>
  </si>
  <si>
    <t>-9.766   /   -9.627</t>
  </si>
  <si>
    <t>375.044   /   402.888</t>
  </si>
  <si>
    <t>9.402   /   9.541</t>
  </si>
  <si>
    <t>402.710   /   430.555</t>
  </si>
  <si>
    <t>6.719   /   6.859</t>
  </si>
  <si>
    <t>9.383   /   9.522</t>
  </si>
  <si>
    <t>630.627   /   658.472</t>
  </si>
  <si>
    <t>19.061   /   19.200</t>
  </si>
  <si>
    <t>607.435   /   635.280</t>
  </si>
  <si>
    <t>1.555   /   1.695</t>
  </si>
  <si>
    <t>-0.058   /   0.081</t>
  </si>
  <si>
    <t>1.691   /   1.830</t>
  </si>
  <si>
    <t>2.028   /   2.168</t>
  </si>
  <si>
    <t>3.150   /   3.290</t>
  </si>
  <si>
    <t>3.080   /   3.220</t>
  </si>
  <si>
    <t>1.850   /   1.990</t>
  </si>
  <si>
    <t>-0.060   /   0.080</t>
  </si>
  <si>
    <t>3.050   /   3.190</t>
  </si>
  <si>
    <t>37.384   /   37.523</t>
  </si>
  <si>
    <t>36.759   /   36.898</t>
  </si>
  <si>
    <t>354.363   /   382.207</t>
  </si>
  <si>
    <t>191.514   /   219.359</t>
  </si>
  <si>
    <t>37.910   /   38.049</t>
  </si>
  <si>
    <t>628.123   /   655.968</t>
  </si>
  <si>
    <t>-10.570   /   -10.430</t>
  </si>
  <si>
    <t>366.151   /   393.995</t>
  </si>
  <si>
    <t>354.725   /   382.569</t>
  </si>
  <si>
    <t>519.478   /   547.322</t>
  </si>
  <si>
    <t>632.392   /   660.236</t>
  </si>
  <si>
    <t>624.466   /   652.311</t>
  </si>
  <si>
    <t>664.544   /   692.388</t>
  </si>
  <si>
    <t>8.672   /   8.811</t>
  </si>
  <si>
    <t>7.750   /   7.889</t>
  </si>
  <si>
    <t>18.310   /   18.449</t>
  </si>
  <si>
    <t>1.538   /   1.677</t>
  </si>
  <si>
    <t>680.544   /   708.388</t>
  </si>
  <si>
    <t>24.413   /   24.552</t>
  </si>
  <si>
    <t>19.914   /   20.054</t>
  </si>
  <si>
    <t>10.904   /   11.043</t>
  </si>
  <si>
    <t>-54.317   /   -54.178</t>
  </si>
  <si>
    <t>-4.169   /   -4.030</t>
  </si>
  <si>
    <t>15.136   /   15.275</t>
  </si>
  <si>
    <t>11.004   /   11.143</t>
  </si>
  <si>
    <t>9.310   /   9.449</t>
  </si>
  <si>
    <t>-108.565   /   -108.426</t>
  </si>
  <si>
    <t>16.908   /   17.047</t>
  </si>
  <si>
    <t>13.931   /   14.070</t>
  </si>
  <si>
    <t>-6.838   /   -6.698</t>
  </si>
  <si>
    <t>389.246   /   417.091</t>
  </si>
  <si>
    <t>2.104   /   2.243</t>
  </si>
  <si>
    <t>603.532   /   631.376</t>
  </si>
  <si>
    <t>628.215   /   656.059</t>
  </si>
  <si>
    <t>2.591   /   2.730</t>
  </si>
  <si>
    <t>624.321   /   652.165</t>
  </si>
  <si>
    <t>20.207   /   20.347</t>
  </si>
  <si>
    <t>645.256   /   673.100</t>
  </si>
  <si>
    <t>9.298   /   9.437</t>
  </si>
  <si>
    <t>-7.941   /   -7.802</t>
  </si>
  <si>
    <t>506.726   /   534.570</t>
  </si>
  <si>
    <t>-7.482   /   -7.342</t>
  </si>
  <si>
    <t>482.190   /   510.035</t>
  </si>
  <si>
    <t>592.000   /   619.845</t>
  </si>
  <si>
    <t>-16.125   /   -15.986</t>
  </si>
  <si>
    <t>-116.565   /   -116.426</t>
  </si>
  <si>
    <t>10488.157   /   10516.002</t>
  </si>
  <si>
    <t>118.363   /   146.208</t>
  </si>
  <si>
    <t>11.494   /   11.633</t>
  </si>
  <si>
    <t>696.555   /   724.400</t>
  </si>
  <si>
    <t>15.180   /   15.320</t>
  </si>
  <si>
    <t>13.345   /   13.484</t>
  </si>
  <si>
    <t>17.404   /   17.543</t>
  </si>
  <si>
    <t>4.080   /   4.220</t>
  </si>
  <si>
    <t>-4.380   /   -4.240</t>
  </si>
  <si>
    <t>62.451   /   62.590</t>
  </si>
  <si>
    <t>4.805   /   4.944</t>
  </si>
  <si>
    <t>60.431   /   60.570</t>
  </si>
  <si>
    <t>4.661   /   4.800</t>
  </si>
  <si>
    <t>-0.061   /   0.078</t>
  </si>
  <si>
    <t>-0.202   /   -0.063</t>
  </si>
  <si>
    <t>1.891   /   2.030</t>
  </si>
  <si>
    <t>2.005   /   2.145</t>
  </si>
  <si>
    <t>1.228   /   1.367</t>
  </si>
  <si>
    <t>1.941   /   2.080</t>
  </si>
  <si>
    <t>-0.210   /   -0.071</t>
  </si>
  <si>
    <t>2.076   /   2.215</t>
  </si>
  <si>
    <t>-3.135   /   -2.996</t>
  </si>
  <si>
    <t>24.900   /   25.039</t>
  </si>
  <si>
    <t>50.416   /   50.556</t>
  </si>
  <si>
    <t>0.094   /   0.233</t>
  </si>
  <si>
    <t>441.698   /   469.542</t>
  </si>
  <si>
    <t>61.452   /   61.591</t>
  </si>
  <si>
    <t>441.298   /   469.142</t>
  </si>
  <si>
    <t>2.342   /   2.482</t>
  </si>
  <si>
    <t>5.127   /   5.267</t>
  </si>
  <si>
    <t>-1.645   /   -1.506</t>
  </si>
  <si>
    <t>-0.078   /   0.061</t>
  </si>
  <si>
    <t>1.631   /   1.770</t>
  </si>
  <si>
    <t>246.153   /   273.998</t>
  </si>
  <si>
    <t>0.138   /   0.277</t>
  </si>
  <si>
    <t>614.401   /   642.245</t>
  </si>
  <si>
    <t>28.675   /   28.815</t>
  </si>
  <si>
    <t>0.368   /   0.507</t>
  </si>
  <si>
    <t>17.621   /   17.761</t>
  </si>
  <si>
    <t>21.947   /   22.087</t>
  </si>
  <si>
    <t>0.065   /   0.204</t>
  </si>
  <si>
    <t>0.155   /   0.294</t>
  </si>
  <si>
    <t>21.295   /   21.434</t>
  </si>
  <si>
    <t>0.099   /   0.238</t>
  </si>
  <si>
    <t>2.096   /   2.235</t>
  </si>
  <si>
    <t>-0.048   /   0.091</t>
  </si>
  <si>
    <t>-0.178   /   -0.039</t>
  </si>
  <si>
    <t>-0.168   /   -0.029</t>
  </si>
  <si>
    <t>1.985   /   2.124</t>
  </si>
  <si>
    <t>-0.085   /   0.054</t>
  </si>
  <si>
    <t>0.035   /   0.174</t>
  </si>
  <si>
    <t>29.804   /   29.943</t>
  </si>
  <si>
    <t>29.792   /   29.931</t>
  </si>
  <si>
    <t>614.991   /   642.835</t>
  </si>
  <si>
    <t>1275.446   /   1303.291</t>
  </si>
  <si>
    <t>1289.007   /   1316.851</t>
  </si>
  <si>
    <t>590.711   /   618.556</t>
  </si>
  <si>
    <t>592.711   /   620.556</t>
  </si>
  <si>
    <t>653.513   /   681.358</t>
  </si>
  <si>
    <t>661.013   /   688.857</t>
  </si>
  <si>
    <t>620.544   /   648.388</t>
  </si>
  <si>
    <t>3.853   /   3.992</t>
  </si>
  <si>
    <t>0.980   /   1.120</t>
  </si>
  <si>
    <t>-53.380   /   -53.240</t>
  </si>
  <si>
    <t>612.437   /   640.281</t>
  </si>
  <si>
    <t>580.874   /   608.719</t>
  </si>
  <si>
    <t>9.591   /   9.730</t>
  </si>
  <si>
    <t>9.276   /   9.415</t>
  </si>
  <si>
    <t>94.098   /   121.943</t>
  </si>
  <si>
    <t>91.575   /   119.420</t>
  </si>
  <si>
    <t>0.182   /   0.322</t>
  </si>
  <si>
    <t>411.550   /   439.395</t>
  </si>
  <si>
    <t>-10.832   /   -10.693</t>
  </si>
  <si>
    <t>18.430   /   18.570</t>
  </si>
  <si>
    <t>375.392   /   403.237</t>
  </si>
  <si>
    <t>-26.725   /   -26.585</t>
  </si>
  <si>
    <t>-24.725   /   -24.585</t>
  </si>
  <si>
    <t>370.470   /   398.314</t>
  </si>
  <si>
    <t>-1.570   /   -1.430</t>
  </si>
  <si>
    <t>400.009   /   427.853</t>
  </si>
  <si>
    <t>41.936   /   42.075</t>
  </si>
  <si>
    <t>-8.096   /   -7.957</t>
  </si>
  <si>
    <t>-9.280   /   -9.141</t>
  </si>
  <si>
    <t>356.219   /   384.063</t>
  </si>
  <si>
    <t>-30.725   /   -30.586</t>
  </si>
  <si>
    <t>1.483   /   1.623</t>
  </si>
  <si>
    <t>17.413   /   17.552</t>
  </si>
  <si>
    <t>16.351   /   16.490</t>
  </si>
  <si>
    <t>-4.998   /   -4.859</t>
  </si>
  <si>
    <t>185.134   /   212.978</t>
  </si>
  <si>
    <t>623.621   /   651.466</t>
  </si>
  <si>
    <t>621.552   /   649.397</t>
  </si>
  <si>
    <t>608.948   /   636.792</t>
  </si>
  <si>
    <t>565.656   /   593.500</t>
  </si>
  <si>
    <t>586.215   /   614.059</t>
  </si>
  <si>
    <t>587.335   /   615.179</t>
  </si>
  <si>
    <t>3.452   /   3.591</t>
  </si>
  <si>
    <t>17.914   /   18.054</t>
  </si>
  <si>
    <t>619.535   /   647.380</t>
  </si>
  <si>
    <t>18.174   /   18.313</t>
  </si>
  <si>
    <t>625.841   /   653.686</t>
  </si>
  <si>
    <t>2054.045   /   2081.890</t>
  </si>
  <si>
    <t>1426.049   /   1453.894</t>
  </si>
  <si>
    <t>671.330   /   699.175</t>
  </si>
  <si>
    <t>671.834   /   699.679</t>
  </si>
  <si>
    <t>27.154   /   27.293</t>
  </si>
  <si>
    <t>50.866   /   51.005</t>
  </si>
  <si>
    <t>22.154   /   22.293</t>
  </si>
  <si>
    <t>-0.570   /   -0.430</t>
  </si>
  <si>
    <t>50.376   /   50.516</t>
  </si>
  <si>
    <t>-26.411   /   -26.271</t>
  </si>
  <si>
    <t>171.108   /   198.952</t>
  </si>
  <si>
    <t>-207.882   /   -207.743</t>
  </si>
  <si>
    <t>57.463   /   57.602</t>
  </si>
  <si>
    <t>43.460   /   43.599</t>
  </si>
  <si>
    <t>-0.393   /   -0.253</t>
  </si>
  <si>
    <t>0.538   /   0.677</t>
  </si>
  <si>
    <t>246.253   /   274.098</t>
  </si>
  <si>
    <t>253.633   /   281.478</t>
  </si>
  <si>
    <t>328.623   /   356.468</t>
  </si>
  <si>
    <t>498.013   /   525.857</t>
  </si>
  <si>
    <t>770.994   /   798.839</t>
  </si>
  <si>
    <t>1404.123   /   1431.968</t>
  </si>
  <si>
    <t>32.331   /   60.175</t>
  </si>
  <si>
    <t>33.834   /   61.679</t>
  </si>
  <si>
    <t>-5.401   /   -5.261</t>
  </si>
  <si>
    <t>-7.785   /   -7.645</t>
  </si>
  <si>
    <t>375.297   /   403.142</t>
  </si>
  <si>
    <t>-5.029   /   -4.890</t>
  </si>
  <si>
    <t>25.130   /   25.269</t>
  </si>
  <si>
    <t>14.680   /   14.819</t>
  </si>
  <si>
    <t>360.683   /   388.528</t>
  </si>
  <si>
    <t>6.083   /   6.223</t>
  </si>
  <si>
    <t>-6.019   /   -5.880</t>
  </si>
  <si>
    <t>-13.810   /   -13.671</t>
  </si>
  <si>
    <t>68.615   /   96.459</t>
  </si>
  <si>
    <t>9.223   /   9.363</t>
  </si>
  <si>
    <t>16.913   /   17.052</t>
  </si>
  <si>
    <t>17.352   /   17.491</t>
  </si>
  <si>
    <t>41.836   /   41.975</t>
  </si>
  <si>
    <t>-0.266   /   -0.127</t>
  </si>
  <si>
    <t>4.963   /   5.102</t>
  </si>
  <si>
    <t>30.079   /   30.218</t>
  </si>
  <si>
    <t>-162.507   /   -162.368</t>
  </si>
  <si>
    <t>-3.915   /   -3.776</t>
  </si>
  <si>
    <t>26.130   /   26.269</t>
  </si>
  <si>
    <t>4.386   /   4.525</t>
  </si>
  <si>
    <t>7.460   /   7.600</t>
  </si>
  <si>
    <t>3.372   /   3.511</t>
  </si>
  <si>
    <t>8.818   /   8.958</t>
  </si>
  <si>
    <t>3.906   /   4.046</t>
  </si>
  <si>
    <t>0.930   /   1.070</t>
  </si>
  <si>
    <t>364.855   /   392.699</t>
  </si>
  <si>
    <t>57.962   /   58.101</t>
  </si>
  <si>
    <t>440.229   /   468.073</t>
  </si>
  <si>
    <t>69.978   /   97.823</t>
  </si>
  <si>
    <t>5.863   /   6.003</t>
  </si>
  <si>
    <t>-20.323   /   -20.184</t>
  </si>
  <si>
    <t>67.815   /   95.660</t>
  </si>
  <si>
    <t>0.815   /   0.954</t>
  </si>
  <si>
    <t>56.895   /   84.739</t>
  </si>
  <si>
    <t>60.087   /   87.931</t>
  </si>
  <si>
    <t>59.287   /   87.131</t>
  </si>
  <si>
    <t>596.215   /   624.059</t>
  </si>
  <si>
    <t>636.677   /   664.522</t>
  </si>
  <si>
    <t>17.780   /   17.920</t>
  </si>
  <si>
    <t>-1.690   /   -1.551</t>
  </si>
  <si>
    <t>16.884   /   17.023</t>
  </si>
  <si>
    <t>64.467   /   64.606</t>
  </si>
  <si>
    <t>31.289   /   31.428</t>
  </si>
  <si>
    <t>-0.138   /   0.001</t>
  </si>
  <si>
    <t>1.911   /   2.050</t>
  </si>
  <si>
    <t>30.586   /   30.725</t>
  </si>
  <si>
    <t>2.020   /   2.160</t>
  </si>
  <si>
    <t>0.029   /   0.169</t>
  </si>
  <si>
    <t>1.808   /   1.947</t>
  </si>
  <si>
    <t>-0.055   /   0.085</t>
  </si>
  <si>
    <t>69.448   /   69.587</t>
  </si>
  <si>
    <t>58.924   /   59.064</t>
  </si>
  <si>
    <t>-0.690   /   -0.550</t>
  </si>
  <si>
    <t>9.876   /   10.015</t>
  </si>
  <si>
    <t>24.184   /   24.325</t>
  </si>
  <si>
    <t>26.391   /   26.532</t>
  </si>
  <si>
    <t>41.660   /   41.801</t>
  </si>
  <si>
    <t>29.312   /   29.453</t>
  </si>
  <si>
    <t>17.095   /   17.236</t>
  </si>
  <si>
    <t>38.968   /   39.109</t>
  </si>
  <si>
    <t>150.844   /   178.948</t>
  </si>
  <si>
    <t>155.512   /   183.615</t>
  </si>
  <si>
    <t>25.148   /   25.288</t>
  </si>
  <si>
    <t>34.905   /   35.045</t>
  </si>
  <si>
    <t>22.671   /   22.812</t>
  </si>
  <si>
    <t>24.185   /   24.326</t>
  </si>
  <si>
    <t>-10.026   /   -9.886</t>
  </si>
  <si>
    <t>-7.068   /   -6.927</t>
  </si>
  <si>
    <t>-0.009   /   0.132</t>
  </si>
  <si>
    <t>1166.651   /   1194.755</t>
  </si>
  <si>
    <t>1.800   /   1.941</t>
  </si>
  <si>
    <t>1.767   /   1.907</t>
  </si>
  <si>
    <t>1.292   /   1.433</t>
  </si>
  <si>
    <t>1.162   /   1.303</t>
  </si>
  <si>
    <t>23.264   /   23.404</t>
  </si>
  <si>
    <t>27.264   /   27.404</t>
  </si>
  <si>
    <t>0.093   /   0.233</t>
  </si>
  <si>
    <t>-51.388   /   -51.247</t>
  </si>
  <si>
    <t>3.538   /   3.679</t>
  </si>
  <si>
    <t>3.057   /   3.197</t>
  </si>
  <si>
    <t>57.483   /   57.623</t>
  </si>
  <si>
    <t>1.787   /   1.927</t>
  </si>
  <si>
    <t>-0.170   /   -0.030</t>
  </si>
  <si>
    <t>-0.112   /   0.029</t>
  </si>
  <si>
    <t>-0.247   /   -0.107</t>
  </si>
  <si>
    <t>-0.388   /   -0.247</t>
  </si>
  <si>
    <t>-1.303   /   -1.163</t>
  </si>
  <si>
    <t>14.652   /   14.792</t>
  </si>
  <si>
    <t>-0.240   /   -0.100</t>
  </si>
  <si>
    <t>27.594   /   27.734</t>
  </si>
  <si>
    <t>0.031   /   0.172</t>
  </si>
  <si>
    <t>-0.124   /   0.016</t>
  </si>
  <si>
    <t>-0.151   /   -0.011</t>
  </si>
  <si>
    <t>-0.003   /   0.138</t>
  </si>
  <si>
    <t>1.795   /   1.936</t>
  </si>
  <si>
    <t>-10.921   /   -10.780</t>
  </si>
  <si>
    <t>1.889   /   2.029</t>
  </si>
  <si>
    <t>-0.219   /   -0.078</t>
  </si>
  <si>
    <t>8.572   /   8.713</t>
  </si>
  <si>
    <t>55.630   /   83.733</t>
  </si>
  <si>
    <t>428.424   /   456.528</t>
  </si>
  <si>
    <t>2.812   /   2.952</t>
  </si>
  <si>
    <t>2.233   /   2.374</t>
  </si>
  <si>
    <t>12.380   /   12.521</t>
  </si>
  <si>
    <t>14.558   /   14.698</t>
  </si>
  <si>
    <t>184.783   /   212.886</t>
  </si>
  <si>
    <t>-0.249   /   -0.108</t>
  </si>
  <si>
    <t>56.603   /   56.743</t>
  </si>
  <si>
    <t>1.956   /   2.096</t>
  </si>
  <si>
    <t>-0.175   /   -0.035</t>
  </si>
  <si>
    <t>63.328   /   91.431</t>
  </si>
  <si>
    <t>1.706   /   1.847</t>
  </si>
  <si>
    <t>-0.245   /   -0.105</t>
  </si>
  <si>
    <t>-73.852   /   -73.712</t>
  </si>
  <si>
    <t>-6.352   /   -6.211</t>
  </si>
  <si>
    <t>428.074   /   456.178</t>
  </si>
  <si>
    <t>69.785   /   69.925</t>
  </si>
  <si>
    <t>10.330   /   10.471</t>
  </si>
  <si>
    <t>526.187   /   554.290</t>
  </si>
  <si>
    <t>16.133   /   16.274</t>
  </si>
  <si>
    <t>350.649   /   378.752</t>
  </si>
  <si>
    <t>-8.621   /   -8.480</t>
  </si>
  <si>
    <t>-10.869   /   -10.728</t>
  </si>
  <si>
    <t>-20.360   /   -20.219</t>
  </si>
  <si>
    <t>62.883   /   90.986</t>
  </si>
  <si>
    <t>64.188   /   92.292</t>
  </si>
  <si>
    <t>316.885   /   344.988</t>
  </si>
  <si>
    <t>64.549   /   64.689</t>
  </si>
  <si>
    <t>498.127   /   526.230</t>
  </si>
  <si>
    <t>453.127   /   481.230</t>
  </si>
  <si>
    <t>-10.521   /   -10.380</t>
  </si>
  <si>
    <t>373.647   /   401.750</t>
  </si>
  <si>
    <t>9.413   /   9.553</t>
  </si>
  <si>
    <t>400.877   /   428.980</t>
  </si>
  <si>
    <t>9.441   /   9.581</t>
  </si>
  <si>
    <t>631.125   /   659.228</t>
  </si>
  <si>
    <t>19.043   /   19.183</t>
  </si>
  <si>
    <t>607.910   /   636.014</t>
  </si>
  <si>
    <t>1.545   /   1.686</t>
  </si>
  <si>
    <t>-0.059   /   0.082</t>
  </si>
  <si>
    <t>1.677   /   1.817</t>
  </si>
  <si>
    <t>2.030   /   2.170</t>
  </si>
  <si>
    <t>1.856   /   1.996</t>
  </si>
  <si>
    <t>37.308   /   37.449</t>
  </si>
  <si>
    <t>36.685   /   36.825</t>
  </si>
  <si>
    <t>353.496   /   381.600</t>
  </si>
  <si>
    <t>191.303   /   219.406</t>
  </si>
  <si>
    <t>37.837   /   37.977</t>
  </si>
  <si>
    <t>624.153   /   652.257</t>
  </si>
  <si>
    <t>365.721   /   393.824</t>
  </si>
  <si>
    <t>353.321   /   381.425</t>
  </si>
  <si>
    <t>519.348   /   547.452</t>
  </si>
  <si>
    <t>632.891   /   660.995</t>
  </si>
  <si>
    <t>624.192   /   652.295</t>
  </si>
  <si>
    <t>665.032   /   693.135</t>
  </si>
  <si>
    <t>8.762   /   8.902</t>
  </si>
  <si>
    <t>7.749   /   7.890</t>
  </si>
  <si>
    <t>18.399   /   18.539</t>
  </si>
  <si>
    <t>681.032   /   709.135</t>
  </si>
  <si>
    <t>24.594   /   24.734</t>
  </si>
  <si>
    <t>20.003   /   20.144</t>
  </si>
  <si>
    <t>11.095   /   11.236</t>
  </si>
  <si>
    <t>-53.585   /   -53.444</t>
  </si>
  <si>
    <t>-4.170   /   -4.029</t>
  </si>
  <si>
    <t>14.966   /   15.106</t>
  </si>
  <si>
    <t>10.528   /   10.669</t>
  </si>
  <si>
    <t>8.920   /   9.061</t>
  </si>
  <si>
    <t>-107.100   /   -106.959</t>
  </si>
  <si>
    <t>16.909   /   17.049</t>
  </si>
  <si>
    <t>14.930   /   15.071</t>
  </si>
  <si>
    <t>-6.880   /   -6.740</t>
  </si>
  <si>
    <t>388.887   /   416.990</t>
  </si>
  <si>
    <t>2.103   /   2.244</t>
  </si>
  <si>
    <t>598.442   /   626.546</t>
  </si>
  <si>
    <t>624.451   /   652.555</t>
  </si>
  <si>
    <t>2.590   /   2.731</t>
  </si>
  <si>
    <t>618.730   /   646.834</t>
  </si>
  <si>
    <t>20.289   /   20.430</t>
  </si>
  <si>
    <t>645.671   /   673.774</t>
  </si>
  <si>
    <t>9.357   /   9.497</t>
  </si>
  <si>
    <t>-7.976   /   -7.836</t>
  </si>
  <si>
    <t>506.350   /   534.453</t>
  </si>
  <si>
    <t>-7.519   /   -7.378</t>
  </si>
  <si>
    <t>480.832   /   508.935</t>
  </si>
  <si>
    <t>586.779   /   614.882</t>
  </si>
  <si>
    <t>-16.124   /   -15.984</t>
  </si>
  <si>
    <t>-115.100   /   -114.959</t>
  </si>
  <si>
    <t>10453.809   /   10481.912</t>
  </si>
  <si>
    <t>116.764   /   144.867</t>
  </si>
  <si>
    <t>11.493   /   11.634</t>
  </si>
  <si>
    <t>695.928   /   724.032</t>
  </si>
  <si>
    <t>13.347   /   13.488</t>
  </si>
  <si>
    <t>17.595   /   17.736</t>
  </si>
  <si>
    <t>-4.530   /   -4.390</t>
  </si>
  <si>
    <t>62.295   /   62.436</t>
  </si>
  <si>
    <t>4.929   /   5.069</t>
  </si>
  <si>
    <t>60.094   /   60.235</t>
  </si>
  <si>
    <t>4.660   /   4.801</t>
  </si>
  <si>
    <t>-0.062   /   0.079</t>
  </si>
  <si>
    <t>-0.203   /   -0.063</t>
  </si>
  <si>
    <t>1.877   /   2.017</t>
  </si>
  <si>
    <t>1.227   /   1.368</t>
  </si>
  <si>
    <t>1.927   /   2.067</t>
  </si>
  <si>
    <t>-0.164   /   -0.024</t>
  </si>
  <si>
    <t>2.077   /   2.218</t>
  </si>
  <si>
    <t>-3.165   /   -3.025</t>
  </si>
  <si>
    <t>24.897   /   25.038</t>
  </si>
  <si>
    <t>50.367   /   50.508</t>
  </si>
  <si>
    <t>0.091   /   0.232</t>
  </si>
  <si>
    <t>441.528   /   469.631</t>
  </si>
  <si>
    <t>61.212   /   61.353</t>
  </si>
  <si>
    <t>441.128   /   469.231</t>
  </si>
  <si>
    <t>2.232   /   2.372</t>
  </si>
  <si>
    <t>24.897   /   25.037</t>
  </si>
  <si>
    <t>-1.646   /   -1.505</t>
  </si>
  <si>
    <t>-0.079   /   0.062</t>
  </si>
  <si>
    <t>1.630   /   1.771</t>
  </si>
  <si>
    <t>246.361   /   274.464</t>
  </si>
  <si>
    <t>0.136   /   0.277</t>
  </si>
  <si>
    <t>614.705   /   642.809</t>
  </si>
  <si>
    <t>28.663   /   28.804</t>
  </si>
  <si>
    <t>0.306   /   0.446</t>
  </si>
  <si>
    <t>16.468   /   16.609</t>
  </si>
  <si>
    <t>20.023   /   20.164</t>
  </si>
  <si>
    <t>0.080   /   0.221</t>
  </si>
  <si>
    <t>0.170   /   0.311</t>
  </si>
  <si>
    <t>20.130   /   20.271</t>
  </si>
  <si>
    <t>0.098   /   0.238</t>
  </si>
  <si>
    <t>2.095   /   2.236</t>
  </si>
  <si>
    <t>-0.049   /   0.092</t>
  </si>
  <si>
    <t>-0.179   /   -0.038</t>
  </si>
  <si>
    <t>-0.169   /   -0.028</t>
  </si>
  <si>
    <t>1.990   /   2.130</t>
  </si>
  <si>
    <t>-0.086   /   0.055</t>
  </si>
  <si>
    <t>0.034   /   0.175</t>
  </si>
  <si>
    <t>29.779   /   29.920</t>
  </si>
  <si>
    <t>615.295   /   643.399</t>
  </si>
  <si>
    <t>1276.091   /   1304.194</t>
  </si>
  <si>
    <t>1289.659   /   1317.763</t>
  </si>
  <si>
    <t>590.629   /   618.733</t>
  </si>
  <si>
    <t>592.629   /   620.733</t>
  </si>
  <si>
    <t>653.370   /   681.474</t>
  </si>
  <si>
    <t>660.869   /   688.973</t>
  </si>
  <si>
    <t>621.032   /   649.135</t>
  </si>
  <si>
    <t>3.090   /   3.231</t>
  </si>
  <si>
    <t>-55.388   /   -55.247</t>
  </si>
  <si>
    <t>607.262   /   635.365</t>
  </si>
  <si>
    <t>580.745   /   608.848</t>
  </si>
  <si>
    <t>9.138   /   9.279</t>
  </si>
  <si>
    <t>90.239   /   118.342</t>
  </si>
  <si>
    <t>87.740   /   115.843</t>
  </si>
  <si>
    <t>411.255   /   439.359</t>
  </si>
  <si>
    <t>-10.775   /   -10.635</t>
  </si>
  <si>
    <t>375.033   /   403.136</t>
  </si>
  <si>
    <t>-27.729   /   -27.589</t>
  </si>
  <si>
    <t>-25.729   /   -25.589</t>
  </si>
  <si>
    <t>370.082   /   398.186</t>
  </si>
  <si>
    <t>399.591   /   427.695</t>
  </si>
  <si>
    <t>41.935   /   42.076</t>
  </si>
  <si>
    <t>-8.307   /   -8.167</t>
  </si>
  <si>
    <t>-9.480   /   -9.339</t>
  </si>
  <si>
    <t>354.847   /   382.950</t>
  </si>
  <si>
    <t>-31.022   /   -30.882</t>
  </si>
  <si>
    <t>1.682   /   1.822</t>
  </si>
  <si>
    <t>1.831   /   1.972</t>
  </si>
  <si>
    <t>17.594   /   17.734</t>
  </si>
  <si>
    <t>16.335   /   16.475</t>
  </si>
  <si>
    <t>-4.999   /   -4.859</t>
  </si>
  <si>
    <t>186.735   /   214.839</t>
  </si>
  <si>
    <t>624.185   /   652.288</t>
  </si>
  <si>
    <t>622.041   /   650.144</t>
  </si>
  <si>
    <t>609.424   /   637.528</t>
  </si>
  <si>
    <t>565.467   /   593.571</t>
  </si>
  <si>
    <t>582.451   /   610.555</t>
  </si>
  <si>
    <t>587.069   /   615.172</t>
  </si>
  <si>
    <t>3.451   /   3.591</t>
  </si>
  <si>
    <t>18.003   /   18.144</t>
  </si>
  <si>
    <t>620.022   /   648.126</t>
  </si>
  <si>
    <t>18.264   /   18.404</t>
  </si>
  <si>
    <t>621.885   /   649.988</t>
  </si>
  <si>
    <t>2054.536   /   2082.640</t>
  </si>
  <si>
    <t>1425.920   /   1454.023</t>
  </si>
  <si>
    <t>671.772   /   699.876</t>
  </si>
  <si>
    <t>672.277   /   700.380</t>
  </si>
  <si>
    <t>27.133   /   27.274</t>
  </si>
  <si>
    <t>50.816   /   50.957</t>
  </si>
  <si>
    <t>22.133   /   22.274</t>
  </si>
  <si>
    <t>50.327   /   50.468</t>
  </si>
  <si>
    <t>172.494   /   200.597</t>
  </si>
  <si>
    <t>-209.655   /   -209.514</t>
  </si>
  <si>
    <t>58.578   /   58.719</t>
  </si>
  <si>
    <t>43.581   /   43.721</t>
  </si>
  <si>
    <t>-0.416   /   -0.275</t>
  </si>
  <si>
    <t>0.505   /   0.646</t>
  </si>
  <si>
    <t>246.461   /   274.564</t>
  </si>
  <si>
    <t>248.924   /   277.028</t>
  </si>
  <si>
    <t>323.266   /   351.369</t>
  </si>
  <si>
    <t>498.869   /   526.973</t>
  </si>
  <si>
    <t>770.890   /   798.993</t>
  </si>
  <si>
    <t>1404.703   /   1432.806</t>
  </si>
  <si>
    <t>32.201   /   60.305</t>
  </si>
  <si>
    <t>33.705   /   61.808</t>
  </si>
  <si>
    <t>-5.602   /   -5.462</t>
  </si>
  <si>
    <t>-7.985   /   -7.844</t>
  </si>
  <si>
    <t>373.931   /   402.034</t>
  </si>
  <si>
    <t>-5.228   /   -5.088</t>
  </si>
  <si>
    <t>25.130   /   25.270</t>
  </si>
  <si>
    <t>14.679   /   14.820</t>
  </si>
  <si>
    <t>359.385   /   387.489</t>
  </si>
  <si>
    <t>6.124   /   6.264</t>
  </si>
  <si>
    <t>-6.793   /   -6.652</t>
  </si>
  <si>
    <t>-13.096   /   -12.955</t>
  </si>
  <si>
    <t>68.675   /   96.779</t>
  </si>
  <si>
    <t>9.422   /   9.562</t>
  </si>
  <si>
    <t>17.094   /   17.234</t>
  </si>
  <si>
    <t>17.543   /   17.684</t>
  </si>
  <si>
    <t>41.835   /   41.976</t>
  </si>
  <si>
    <t>-0.267   /   -0.126</t>
  </si>
  <si>
    <t>4.930   /   5.071</t>
  </si>
  <si>
    <t>29.711   /   29.851</t>
  </si>
  <si>
    <t>-164.229   /   -164.089</t>
  </si>
  <si>
    <t>-3.915   /   -3.775</t>
  </si>
  <si>
    <t>26.130   /   26.270</t>
  </si>
  <si>
    <t>4.131   /   4.272</t>
  </si>
  <si>
    <t>7.197   /   7.337</t>
  </si>
  <si>
    <t>3.371   /   3.511</t>
  </si>
  <si>
    <t>8.655   /   8.796</t>
  </si>
  <si>
    <t>4.105   /   4.245</t>
  </si>
  <si>
    <t>360.885   /   388.988</t>
  </si>
  <si>
    <t>57.824   /   57.964</t>
  </si>
  <si>
    <t>439.581   /   467.684</t>
  </si>
  <si>
    <t>70.027   /   98.130</t>
  </si>
  <si>
    <t>6.062   /   6.202</t>
  </si>
  <si>
    <t>-19.610   /   -19.469</t>
  </si>
  <si>
    <t>67.872   /   95.975</t>
  </si>
  <si>
    <t>0.981   /   1.122</t>
  </si>
  <si>
    <t>56.522   /   84.625</t>
  </si>
  <si>
    <t>59.710   /   87.813</t>
  </si>
  <si>
    <t>59.015   /   87.118</t>
  </si>
  <si>
    <t>592.451   /   620.555</t>
  </si>
  <si>
    <t>637.181   /   665.284</t>
  </si>
  <si>
    <t>-1.691   /   -1.550</t>
  </si>
  <si>
    <t>17.043   /   17.183</t>
  </si>
  <si>
    <t>64.699   /   64.839</t>
  </si>
  <si>
    <t>31.451   /   31.592</t>
  </si>
  <si>
    <t>-0.131   /   0.009</t>
  </si>
  <si>
    <t>1.897   /   2.037</t>
  </si>
  <si>
    <t>30.882   /   31.022</t>
  </si>
  <si>
    <t>2.026   /   2.166</t>
  </si>
  <si>
    <t>1.809   /   1.949</t>
  </si>
  <si>
    <t>69.684   /   69.825</t>
  </si>
  <si>
    <t>59.160   /   59.300</t>
  </si>
  <si>
    <t>-0.612   /   -0.471</t>
  </si>
  <si>
    <t>9.959   /   10.099</t>
  </si>
  <si>
    <t>24.118   /   24.260</t>
  </si>
  <si>
    <t>26.340   /   26.482</t>
  </si>
  <si>
    <t>40.572   /   40.714</t>
  </si>
  <si>
    <t>29.297   /   29.439</t>
  </si>
  <si>
    <t>17.216   /   17.358</t>
  </si>
  <si>
    <t>39.014   /   39.156</t>
  </si>
  <si>
    <t>143.580   /   171.932</t>
  </si>
  <si>
    <t>154.157   /   182.509</t>
  </si>
  <si>
    <t>25.124   /   25.266</t>
  </si>
  <si>
    <t>34.939   /   35.081</t>
  </si>
  <si>
    <t>22.636   /   22.777</t>
  </si>
  <si>
    <t>24.260   /   24.402</t>
  </si>
  <si>
    <t>2.429   /   2.571</t>
  </si>
  <si>
    <t>2.569   /   2.711</t>
  </si>
  <si>
    <t>3.279   /   3.421</t>
  </si>
  <si>
    <t>3.979   /   4.121</t>
  </si>
  <si>
    <t>-10.327   /   -10.185</t>
  </si>
  <si>
    <t>-7.624   /   -7.482</t>
  </si>
  <si>
    <t>0.003   /   0.144</t>
  </si>
  <si>
    <t>1152.577   /   1180.930</t>
  </si>
  <si>
    <t>1.672   /   1.814</t>
  </si>
  <si>
    <t>1.738   /   1.880</t>
  </si>
  <si>
    <t>23.380   /   23.522</t>
  </si>
  <si>
    <t>27.380   /   27.522</t>
  </si>
  <si>
    <t>0.093   /   0.235</t>
  </si>
  <si>
    <t>-54.689   /   -54.547</t>
  </si>
  <si>
    <t>3.540   /   3.682</t>
  </si>
  <si>
    <t>3.028   /   3.170</t>
  </si>
  <si>
    <t>57.232   /   57.374</t>
  </si>
  <si>
    <t>1.758   /   1.900</t>
  </si>
  <si>
    <t>-0.026   /   0.115</t>
  </si>
  <si>
    <t>0.019   /   0.161</t>
  </si>
  <si>
    <t>-0.164   /   -0.022</t>
  </si>
  <si>
    <t>-0.190   /   -0.048</t>
  </si>
  <si>
    <t>-1.360   /   -1.218</t>
  </si>
  <si>
    <t>14.687   /   14.829</t>
  </si>
  <si>
    <t>-0.243   /   -0.101</t>
  </si>
  <si>
    <t>27.706   /   27.848</t>
  </si>
  <si>
    <t>0.035   /   0.176</t>
  </si>
  <si>
    <t>-0.123   /   0.019</t>
  </si>
  <si>
    <t>-0.053   /   0.088</t>
  </si>
  <si>
    <t>0.001   /   0.143</t>
  </si>
  <si>
    <t>1.795   /   1.937</t>
  </si>
  <si>
    <t>-11.426   /   -11.284</t>
  </si>
  <si>
    <t>1.889   /   2.031</t>
  </si>
  <si>
    <t>-0.222   /   -0.080</t>
  </si>
  <si>
    <t>8.602   /   8.743</t>
  </si>
  <si>
    <t>55.498   /   83.851</t>
  </si>
  <si>
    <t>428.257   /   456.609</t>
  </si>
  <si>
    <t>2.758   /   2.900</t>
  </si>
  <si>
    <t>2.210   /   2.352</t>
  </si>
  <si>
    <t>12.629   /   12.771</t>
  </si>
  <si>
    <t>14.409   /   14.551</t>
  </si>
  <si>
    <t>182.454   /   210.807</t>
  </si>
  <si>
    <t>-0.252   /   -0.110</t>
  </si>
  <si>
    <t>56.145   /   56.287</t>
  </si>
  <si>
    <t>1.961   /   2.103</t>
  </si>
  <si>
    <t>-0.106   /   0.036</t>
  </si>
  <si>
    <t>-0.031   /   0.110</t>
  </si>
  <si>
    <t>64.434   /   92.787</t>
  </si>
  <si>
    <t>1.706   /   1.848</t>
  </si>
  <si>
    <t>-0.110   /   0.032</t>
  </si>
  <si>
    <t>-69.371   /   -69.229</t>
  </si>
  <si>
    <t>-6.403   /   -6.262</t>
  </si>
  <si>
    <t>427.907   /   456.259</t>
  </si>
  <si>
    <t>69.793   /   69.935</t>
  </si>
  <si>
    <t>10.362   /   10.503</t>
  </si>
  <si>
    <t>526.027   /   554.380</t>
  </si>
  <si>
    <t>16.112   /   16.254</t>
  </si>
  <si>
    <t>346.166   /   374.519</t>
  </si>
  <si>
    <t>-9.452   /   -9.311</t>
  </si>
  <si>
    <t>-20.444   /   -20.302</t>
  </si>
  <si>
    <t>-11.684   /   -11.542</t>
  </si>
  <si>
    <t>62.672   /   91.024</t>
  </si>
  <si>
    <t>64.233   /   92.586</t>
  </si>
  <si>
    <t>312.688   /   341.040</t>
  </si>
  <si>
    <t>64.216   /   64.358</t>
  </si>
  <si>
    <t>498.014   /   526.366</t>
  </si>
  <si>
    <t>453.014   /   481.366</t>
  </si>
  <si>
    <t>19.929   /   20.071</t>
  </si>
  <si>
    <t>-11.433   /   -11.291</t>
  </si>
  <si>
    <t>371.993   /   400.345</t>
  </si>
  <si>
    <t>9.423   /   9.565</t>
  </si>
  <si>
    <t>398.754   /   427.106</t>
  </si>
  <si>
    <t>6.718   /   6.860</t>
  </si>
  <si>
    <t>9.488   /   9.630</t>
  </si>
  <si>
    <t>632.200   /   660.552</t>
  </si>
  <si>
    <t>19.138   /   19.280</t>
  </si>
  <si>
    <t>609.004   /   637.357</t>
  </si>
  <si>
    <t>1.530   /   1.672</t>
  </si>
  <si>
    <t>-0.047   /   0.094</t>
  </si>
  <si>
    <t>1.648   /   1.790</t>
  </si>
  <si>
    <t>2.032   /   2.173</t>
  </si>
  <si>
    <t>3.149   /   3.291</t>
  </si>
  <si>
    <t>3.079   /   3.221</t>
  </si>
  <si>
    <t>1.861   /   2.003</t>
  </si>
  <si>
    <t>-0.051   /   0.091</t>
  </si>
  <si>
    <t>3.049   /   3.191</t>
  </si>
  <si>
    <t>37.236   /   37.378</t>
  </si>
  <si>
    <t>36.621   /   36.763</t>
  </si>
  <si>
    <t>352.745   /   381.098</t>
  </si>
  <si>
    <t>191.158   /   219.510</t>
  </si>
  <si>
    <t>37.768   /   37.910</t>
  </si>
  <si>
    <t>617.146   /   645.499</t>
  </si>
  <si>
    <t>-10.571   /   -10.429</t>
  </si>
  <si>
    <t>366.054   /   394.407</t>
  </si>
  <si>
    <t>351.674   /   380.026</t>
  </si>
  <si>
    <t>519.224   /   547.576</t>
  </si>
  <si>
    <t>633.969   /   662.322</t>
  </si>
  <si>
    <t>624.810   /   653.162</t>
  </si>
  <si>
    <t>666.151   /   694.504</t>
  </si>
  <si>
    <t>8.818   /   8.959</t>
  </si>
  <si>
    <t>18.516   /   18.658</t>
  </si>
  <si>
    <t>1.552   /   1.694</t>
  </si>
  <si>
    <t>682.151   /   710.504</t>
  </si>
  <si>
    <t>24.706   /   24.848</t>
  </si>
  <si>
    <t>20.118   /   20.260</t>
  </si>
  <si>
    <t>11.216   /   11.358</t>
  </si>
  <si>
    <t>-51.239   /   -51.097</t>
  </si>
  <si>
    <t>-4.170   /   -4.028</t>
  </si>
  <si>
    <t>14.799   /   14.941</t>
  </si>
  <si>
    <t>9.642   /   9.783</t>
  </si>
  <si>
    <t>8.240   /   8.382</t>
  </si>
  <si>
    <t>-102.407   /   -102.266</t>
  </si>
  <si>
    <t>16.913   /   17.055</t>
  </si>
  <si>
    <t>17.179   /   17.321</t>
  </si>
  <si>
    <t>-6.853   /   -6.711</t>
  </si>
  <si>
    <t>389.268   /   417.620</t>
  </si>
  <si>
    <t>2.102   /   2.244</t>
  </si>
  <si>
    <t>589.762   /   618.114</t>
  </si>
  <si>
    <t>617.715   /   646.067</t>
  </si>
  <si>
    <t>609.805   /   638.157</t>
  </si>
  <si>
    <t>20.396   /   20.538</t>
  </si>
  <si>
    <t>646.671   /   675.023</t>
  </si>
  <si>
    <t>9.404   /   9.545</t>
  </si>
  <si>
    <t>-8.033   /   -7.891</t>
  </si>
  <si>
    <t>506.238   /   534.591</t>
  </si>
  <si>
    <t>-7.578   /   -7.436</t>
  </si>
  <si>
    <t>479.724   /   508.077</t>
  </si>
  <si>
    <t>577.728   /   606.080</t>
  </si>
  <si>
    <t>-16.123   /   -15.981</t>
  </si>
  <si>
    <t>-110.407   /   -110.266</t>
  </si>
  <si>
    <t>10412.386   /   10440.739</t>
  </si>
  <si>
    <t>115.195   /   143.548</t>
  </si>
  <si>
    <t>11.492   /   11.634</t>
  </si>
  <si>
    <t>695.520   /   723.872</t>
  </si>
  <si>
    <t>15.179   /   15.321</t>
  </si>
  <si>
    <t>13.349   /   13.491</t>
  </si>
  <si>
    <t>17.716   /   17.858</t>
  </si>
  <si>
    <t>4.079   /   4.221</t>
  </si>
  <si>
    <t>-4.828   /   -4.686</t>
  </si>
  <si>
    <t>62.039   /   62.181</t>
  </si>
  <si>
    <t>5.153   /   5.295</t>
  </si>
  <si>
    <t>59.663   /   59.805</t>
  </si>
  <si>
    <t>-0.205   /   -0.063</t>
  </si>
  <si>
    <t>1.848   /   1.990</t>
  </si>
  <si>
    <t>2.004   /   2.146</t>
  </si>
  <si>
    <t>1.226   /   1.368</t>
  </si>
  <si>
    <t>1.898   /   2.040</t>
  </si>
  <si>
    <t>-0.036   /   0.106</t>
  </si>
  <si>
    <t>2.076   /   2.218</t>
  </si>
  <si>
    <t>-3.215   /   -3.074</t>
  </si>
  <si>
    <t>24.864   /   25.006</t>
  </si>
  <si>
    <t>50.317   /   50.459</t>
  </si>
  <si>
    <t>0.087   /   0.228</t>
  </si>
  <si>
    <t>441.359   /   469.711</t>
  </si>
  <si>
    <t>60.984   /   61.126</t>
  </si>
  <si>
    <t>440.959   /   469.311</t>
  </si>
  <si>
    <t>1.902   /   2.044</t>
  </si>
  <si>
    <t>5.126   /   5.268</t>
  </si>
  <si>
    <t>-1.647   /   -1.505</t>
  </si>
  <si>
    <t>-0.079   /   0.063</t>
  </si>
  <si>
    <t>1.630   /   1.772</t>
  </si>
  <si>
    <t>250.644   /   278.996</t>
  </si>
  <si>
    <t>0.135   /   0.276</t>
  </si>
  <si>
    <t>615.022   /   643.375</t>
  </si>
  <si>
    <t>-0.013   /   0.129</t>
  </si>
  <si>
    <t>11.103   /   11.245</t>
  </si>
  <si>
    <t>7.687   /   7.829</t>
  </si>
  <si>
    <t>0.107   /   0.249</t>
  </si>
  <si>
    <t>0.197   /   0.339</t>
  </si>
  <si>
    <t>14.764   /   14.906</t>
  </si>
  <si>
    <t>0.097   /   0.239</t>
  </si>
  <si>
    <t>2.095   /   2.237</t>
  </si>
  <si>
    <t>-0.049   /   0.093</t>
  </si>
  <si>
    <t>-0.179   /   -0.037</t>
  </si>
  <si>
    <t>-0.169   /   -0.027</t>
  </si>
  <si>
    <t>1.995   /   2.136</t>
  </si>
  <si>
    <t>29.749   /   29.891</t>
  </si>
  <si>
    <t>29.764   /   29.905</t>
  </si>
  <si>
    <t>615.612   /   643.965</t>
  </si>
  <si>
    <t>1277.385   /   1305.737</t>
  </si>
  <si>
    <t>1290.838   /   1319.190</t>
  </si>
  <si>
    <t>590.557   /   618.910</t>
  </si>
  <si>
    <t>592.557   /   620.910</t>
  </si>
  <si>
    <t>653.231   /   681.584</t>
  </si>
  <si>
    <t>660.730   /   689.083</t>
  </si>
  <si>
    <t>622.151   /   650.504</t>
  </si>
  <si>
    <t>2.587   /   2.729</t>
  </si>
  <si>
    <t>0.979   /   1.121</t>
  </si>
  <si>
    <t>-58.689   /   -58.547</t>
  </si>
  <si>
    <t>598.190   /   626.542</t>
  </si>
  <si>
    <t>580.620   /   608.973</t>
  </si>
  <si>
    <t>8.275   /   8.417</t>
  </si>
  <si>
    <t>7.849   /   7.991</t>
  </si>
  <si>
    <t>82.426   /   110.778</t>
  </si>
  <si>
    <t>79.959   /   108.312</t>
  </si>
  <si>
    <t>0.181   /   0.323</t>
  </si>
  <si>
    <t>410.962   /   439.314</t>
  </si>
  <si>
    <t>-10.680   /   -10.538</t>
  </si>
  <si>
    <t>18.429   /   18.571</t>
  </si>
  <si>
    <t>375.380   /   403.733</t>
  </si>
  <si>
    <t>-29.380   /   -29.238</t>
  </si>
  <si>
    <t>-27.380   /   -27.238</t>
  </si>
  <si>
    <t>370.479   /   398.831</t>
  </si>
  <si>
    <t>-1.571   /   -1.429</t>
  </si>
  <si>
    <t>399.877   /   428.230</t>
  </si>
  <si>
    <t>-8.646   /   -8.504</t>
  </si>
  <si>
    <t>-9.807   /   -9.665</t>
  </si>
  <si>
    <t>352.972   /   381.325</t>
  </si>
  <si>
    <t>-1.321   /   -1.179</t>
  </si>
  <si>
    <t>-31.515   /   -31.373</t>
  </si>
  <si>
    <t>1.681   /   1.823</t>
  </si>
  <si>
    <t>1.831   /   1.973</t>
  </si>
  <si>
    <t>17.706   /   17.848</t>
  </si>
  <si>
    <t>16.430   /   16.572</t>
  </si>
  <si>
    <t>-5.000   /   -4.858</t>
  </si>
  <si>
    <t>189.327   /   217.680</t>
  </si>
  <si>
    <t>625.383   /   653.736</t>
  </si>
  <si>
    <t>623.163   /   651.515</t>
  </si>
  <si>
    <t>610.521   /   638.874</t>
  </si>
  <si>
    <t>566.167   /   594.520</t>
  </si>
  <si>
    <t>575.715   /   604.067</t>
  </si>
  <si>
    <t>587.643   /   615.996</t>
  </si>
  <si>
    <t>3.450   /   3.592</t>
  </si>
  <si>
    <t>18.118   /   18.260</t>
  </si>
  <si>
    <t>621.140   /   649.492</t>
  </si>
  <si>
    <t>18.380   /   18.522</t>
  </si>
  <si>
    <t>614.902   /   643.255</t>
  </si>
  <si>
    <t>2055.859   /   2084.212</t>
  </si>
  <si>
    <t>1425.795   /   1454.147</t>
  </si>
  <si>
    <t>672.759   /   701.112</t>
  </si>
  <si>
    <t>673.264   /   701.617</t>
  </si>
  <si>
    <t>27.112   /   27.254</t>
  </si>
  <si>
    <t>50.766   /   50.907</t>
  </si>
  <si>
    <t>22.112   /   22.254</t>
  </si>
  <si>
    <t>-0.571   /   -0.429</t>
  </si>
  <si>
    <t>50.277   /   50.419</t>
  </si>
  <si>
    <t>-26.412   /   -26.270</t>
  </si>
  <si>
    <t>174.727   /   203.080</t>
  </si>
  <si>
    <t>-212.387   /   -212.245</t>
  </si>
  <si>
    <t>60.202   /   60.343</t>
  </si>
  <si>
    <t>42.949   /   43.091</t>
  </si>
  <si>
    <t>-0.488   /   -0.346</t>
  </si>
  <si>
    <t>0.423   /   0.565</t>
  </si>
  <si>
    <t>250.744   /   279.096</t>
  </si>
  <si>
    <t>272.333   /   300.685</t>
  </si>
  <si>
    <t>312.020   /   340.373</t>
  </si>
  <si>
    <t>499.730   /   528.083</t>
  </si>
  <si>
    <t>770.792   /   799.145</t>
  </si>
  <si>
    <t>1405.855   /   1434.207</t>
  </si>
  <si>
    <t>32.077   /   60.429</t>
  </si>
  <si>
    <t>33.580   /   61.933</t>
  </si>
  <si>
    <t>-5.933   /   -5.791</t>
  </si>
  <si>
    <t>-8.313   /   -8.172</t>
  </si>
  <si>
    <t>372.066   /   400.418</t>
  </si>
  <si>
    <t>-5.562   /   -5.420</t>
  </si>
  <si>
    <t>25.129   /   25.271</t>
  </si>
  <si>
    <t>357.572   /   385.925</t>
  </si>
  <si>
    <t>6.165   /   6.307</t>
  </si>
  <si>
    <t>-7.615   /   -7.473</t>
  </si>
  <si>
    <t>-13.106   /   -12.964</t>
  </si>
  <si>
    <t>68.725   /   97.077</t>
  </si>
  <si>
    <t>9.421   /   9.563</t>
  </si>
  <si>
    <t>17.206   /   17.348</t>
  </si>
  <si>
    <t>17.664   /   17.806</t>
  </si>
  <si>
    <t>4.852   /   4.994</t>
  </si>
  <si>
    <t>29.342   /   29.484</t>
  </si>
  <si>
    <t>-165.692   /   -165.550</t>
  </si>
  <si>
    <t>-3.916   /   -3.774</t>
  </si>
  <si>
    <t>26.129   /   26.271</t>
  </si>
  <si>
    <t>3.828   /   3.969</t>
  </si>
  <si>
    <t>6.882   /   7.024</t>
  </si>
  <si>
    <t>3.370   /   3.512</t>
  </si>
  <si>
    <t>8.297   /   8.438</t>
  </si>
  <si>
    <t>4.104   /   4.246</t>
  </si>
  <si>
    <t>0.929   /   1.071</t>
  </si>
  <si>
    <t>356.688   /   385.040</t>
  </si>
  <si>
    <t>57.714   /   57.856</t>
  </si>
  <si>
    <t>438.936   /   467.289</t>
  </si>
  <si>
    <t>70.063   /   98.416</t>
  </si>
  <si>
    <t>6.061   /   6.203</t>
  </si>
  <si>
    <t>-19.640   /   -19.498</t>
  </si>
  <si>
    <t>67.909   /   96.261</t>
  </si>
  <si>
    <t>1.148   /   1.290</t>
  </si>
  <si>
    <t>56.154   /   84.506</t>
  </si>
  <si>
    <t>59.346   /   87.699</t>
  </si>
  <si>
    <t>58.559   /   86.911</t>
  </si>
  <si>
    <t>585.715   /   614.067</t>
  </si>
  <si>
    <t>638.267   /   666.620</t>
  </si>
  <si>
    <t>17.779   /   17.921</t>
  </si>
  <si>
    <t>-1.691   /   -1.549</t>
  </si>
  <si>
    <t>17.213   /   17.355</t>
  </si>
  <si>
    <t>64.930   /   65.072</t>
  </si>
  <si>
    <t>31.614   /   31.756</t>
  </si>
  <si>
    <t>-0.118   /   0.024</t>
  </si>
  <si>
    <t>1.868   /   2.010</t>
  </si>
  <si>
    <t>31.373   /   31.515</t>
  </si>
  <si>
    <t>2.031   /   2.173</t>
  </si>
  <si>
    <t>0.028   /   0.170</t>
  </si>
  <si>
    <t>1.809   /   1.951</t>
  </si>
  <si>
    <t>-0.056   /   0.086</t>
  </si>
  <si>
    <t>69.920   /   70.062</t>
  </si>
  <si>
    <t>59.389   /   59.531</t>
  </si>
  <si>
    <t>-0.508   /   -0.366</t>
  </si>
  <si>
    <t>9.990   /   10.132</t>
  </si>
  <si>
    <t>24.047   /   24.190</t>
  </si>
  <si>
    <t>26.302   /   26.445</t>
  </si>
  <si>
    <t>39.556   /   39.699</t>
  </si>
  <si>
    <t>29.284   /   29.427</t>
  </si>
  <si>
    <t>17.161   /   17.304</t>
  </si>
  <si>
    <t>39.061   /   39.204</t>
  </si>
  <si>
    <t>141.821   /   170.414</t>
  </si>
  <si>
    <t>152.872   /   181.465</t>
  </si>
  <si>
    <t>25.103   /   25.246</t>
  </si>
  <si>
    <t>34.970   /   35.113</t>
  </si>
  <si>
    <t>22.620   /   22.763</t>
  </si>
  <si>
    <t>24.341   /   24.484</t>
  </si>
  <si>
    <t>-10.682   /   -10.539</t>
  </si>
  <si>
    <t>-8.275   /   -8.133</t>
  </si>
  <si>
    <t>0.008   /   0.151</t>
  </si>
  <si>
    <t>1146.734   /   1175.327</t>
  </si>
  <si>
    <t>1.636   /   1.779</t>
  </si>
  <si>
    <t>1.611   /   1.754</t>
  </si>
  <si>
    <t>1.291   /   1.434</t>
  </si>
  <si>
    <t>1.161   /   1.304</t>
  </si>
  <si>
    <t>23.246   /   23.389</t>
  </si>
  <si>
    <t>27.246   /   27.389</t>
  </si>
  <si>
    <t>0.091   /   0.234</t>
  </si>
  <si>
    <t>-58.843   /   -58.700</t>
  </si>
  <si>
    <t>3.536   /   3.679</t>
  </si>
  <si>
    <t>2.901   /   3.044</t>
  </si>
  <si>
    <t>56.932   /   57.074</t>
  </si>
  <si>
    <t>1.631   /   1.774</t>
  </si>
  <si>
    <t>-0.093   /   0.050</t>
  </si>
  <si>
    <t>-0.015   /   0.128</t>
  </si>
  <si>
    <t>-0.201   /   -0.058</t>
  </si>
  <si>
    <t>-0.211   /   -0.068</t>
  </si>
  <si>
    <t>-1.441   /   -1.299</t>
  </si>
  <si>
    <t>14.521   /   14.664</t>
  </si>
  <si>
    <t>-0.248   /   -0.105</t>
  </si>
  <si>
    <t>27.631   /   27.774</t>
  </si>
  <si>
    <t>0.027   /   0.170</t>
  </si>
  <si>
    <t>-0.134   /   0.009</t>
  </si>
  <si>
    <t>-0.096   /   0.047</t>
  </si>
  <si>
    <t>-0.006   /   0.137</t>
  </si>
  <si>
    <t>1.795   /   1.938</t>
  </si>
  <si>
    <t>-11.960   /   -11.817</t>
  </si>
  <si>
    <t>1.884   /   2.027</t>
  </si>
  <si>
    <t>-0.227   /   -0.084</t>
  </si>
  <si>
    <t>8.595   /   8.738</t>
  </si>
  <si>
    <t>55.371   /   83.964</t>
  </si>
  <si>
    <t>428.093   /   456.685</t>
  </si>
  <si>
    <t>2.697   /   2.840</t>
  </si>
  <si>
    <t>2.224   /   2.366</t>
  </si>
  <si>
    <t>12.928   /   13.071</t>
  </si>
  <si>
    <t>14.499   /   14.642</t>
  </si>
  <si>
    <t>172.961   /   201.553</t>
  </si>
  <si>
    <t>-0.257   /   -0.114</t>
  </si>
  <si>
    <t>55.660   /   55.803</t>
  </si>
  <si>
    <t>1.949   /   2.092</t>
  </si>
  <si>
    <t>-0.119   /   0.024</t>
  </si>
  <si>
    <t>-0.098   /   0.045</t>
  </si>
  <si>
    <t>66.302   /   94.895</t>
  </si>
  <si>
    <t>1.692   /   1.835</t>
  </si>
  <si>
    <t>-64.264   /   -64.121</t>
  </si>
  <si>
    <t>-6.433   /   -6.290</t>
  </si>
  <si>
    <t>427.743   /   456.335</t>
  </si>
  <si>
    <t>69.830   /   69.973</t>
  </si>
  <si>
    <t>10.358   /   10.501</t>
  </si>
  <si>
    <t>526.140   /   554.733</t>
  </si>
  <si>
    <t>16.092   /   16.235</t>
  </si>
  <si>
    <t>340.260   /   368.853</t>
  </si>
  <si>
    <t>-10.540   /   -10.397</t>
  </si>
  <si>
    <t>-21.892   /   -21.749</t>
  </si>
  <si>
    <t>-12.796   /   -12.653</t>
  </si>
  <si>
    <t>-21.802   /   -21.659</t>
  </si>
  <si>
    <t>62.496   /   91.089</t>
  </si>
  <si>
    <t>64.096   /   92.689</t>
  </si>
  <si>
    <t>306.963   /   335.555</t>
  </si>
  <si>
    <t>63.937   /   64.080</t>
  </si>
  <si>
    <t>498.102   /   526.694</t>
  </si>
  <si>
    <t>453.102   /   481.694</t>
  </si>
  <si>
    <t>-12.391   /   -12.248</t>
  </si>
  <si>
    <t>369.655   /   398.247</t>
  </si>
  <si>
    <t>9.432   /   9.575</t>
  </si>
  <si>
    <t>396.676   /   425.269</t>
  </si>
  <si>
    <t>9.482   /   9.625</t>
  </si>
  <si>
    <t>631.491   /   660.084</t>
  </si>
  <si>
    <t>19.132   /   19.275</t>
  </si>
  <si>
    <t>608.317   /   636.909</t>
  </si>
  <si>
    <t>1.510   /   1.653</t>
  </si>
  <si>
    <t>-0.042   /   0.101</t>
  </si>
  <si>
    <t>1.521   /   1.664</t>
  </si>
  <si>
    <t>2.019   /   2.162</t>
  </si>
  <si>
    <t>1.849   /   1.992</t>
  </si>
  <si>
    <t>-0.046   /   0.097</t>
  </si>
  <si>
    <t>37.172   /   37.315</t>
  </si>
  <si>
    <t>36.565   /   36.708</t>
  </si>
  <si>
    <t>352.072   /   380.665</t>
  </si>
  <si>
    <t>191.058   /   219.651</t>
  </si>
  <si>
    <t>37.710   /   37.853</t>
  </si>
  <si>
    <t>588.686   /   617.279</t>
  </si>
  <si>
    <t>366.390   /   394.983</t>
  </si>
  <si>
    <t>349.305   /   377.898</t>
  </si>
  <si>
    <t>519.104   /   547.696</t>
  </si>
  <si>
    <t>633.259   /   661.852</t>
  </si>
  <si>
    <t>623.915   /   652.507</t>
  </si>
  <si>
    <t>665.388   /   693.981</t>
  </si>
  <si>
    <t>8.780   /   8.923</t>
  </si>
  <si>
    <t>7.511   /   7.654</t>
  </si>
  <si>
    <t>18.383   /   18.526</t>
  </si>
  <si>
    <t>1.559   /   1.702</t>
  </si>
  <si>
    <t>681.388   /   709.981</t>
  </si>
  <si>
    <t>24.631   /   24.774</t>
  </si>
  <si>
    <t>19.984   /   20.127</t>
  </si>
  <si>
    <t>11.161   /   11.304</t>
  </si>
  <si>
    <t>-48.493   /   -48.350</t>
  </si>
  <si>
    <t>-4.171   /   -4.028</t>
  </si>
  <si>
    <t>14.641   /   14.784</t>
  </si>
  <si>
    <t>6.169   /   6.312</t>
  </si>
  <si>
    <t>5.062   /   5.205</t>
  </si>
  <si>
    <t>-96.914   /   -96.771</t>
  </si>
  <si>
    <t>16.922   /   17.065</t>
  </si>
  <si>
    <t>19.928   /   20.071</t>
  </si>
  <si>
    <t>-6.831   /   -6.689</t>
  </si>
  <si>
    <t>389.704   /   418.297</t>
  </si>
  <si>
    <t>2.102   /   2.245</t>
  </si>
  <si>
    <t>561.021   /   589.614</t>
  </si>
  <si>
    <t>589.475   /   618.067</t>
  </si>
  <si>
    <t>2.589   /   2.732</t>
  </si>
  <si>
    <t>580.429   /   609.021</t>
  </si>
  <si>
    <t>20.266   /   20.409</t>
  </si>
  <si>
    <t>645.860   /   674.453</t>
  </si>
  <si>
    <t>9.397   /   9.540</t>
  </si>
  <si>
    <t>-8.068   /   -7.925</t>
  </si>
  <si>
    <t>506.391   /   534.983</t>
  </si>
  <si>
    <t>-7.616   /   -7.473</t>
  </si>
  <si>
    <t>479.359   /   507.951</t>
  </si>
  <si>
    <t>548.851   /   577.444</t>
  </si>
  <si>
    <t>-16.134   /   -15.991</t>
  </si>
  <si>
    <t>-104.914   /   -104.771</t>
  </si>
  <si>
    <t>10352.383   /   10380.976</t>
  </si>
  <si>
    <t>113.703   /   142.296</t>
  </si>
  <si>
    <t>11.492   /   11.635</t>
  </si>
  <si>
    <t>694.973   /   723.566</t>
  </si>
  <si>
    <t>13.351   /   13.494</t>
  </si>
  <si>
    <t>17.661   /   17.804</t>
  </si>
  <si>
    <t>-5.181   /   -5.038</t>
  </si>
  <si>
    <t>61.727   /   61.870</t>
  </si>
  <si>
    <t>5.403   /   5.546</t>
  </si>
  <si>
    <t>59.178   /   59.321</t>
  </si>
  <si>
    <t>4.659   /   4.802</t>
  </si>
  <si>
    <t>-0.063   /   0.080</t>
  </si>
  <si>
    <t>-0.204   /   -0.061</t>
  </si>
  <si>
    <t>1.721   /   1.864</t>
  </si>
  <si>
    <t>1.226   /   1.369</t>
  </si>
  <si>
    <t>1.771   /   1.914</t>
  </si>
  <si>
    <t>-0.095   /   0.048</t>
  </si>
  <si>
    <t>2.076   /   2.219</t>
  </si>
  <si>
    <t>-3.295   /   -3.152</t>
  </si>
  <si>
    <t>24.831   /   24.974</t>
  </si>
  <si>
    <t>50.267   /   50.410</t>
  </si>
  <si>
    <t>0.088   /   0.231</t>
  </si>
  <si>
    <t>441.193   /   469.786</t>
  </si>
  <si>
    <t>60.744   /   60.887</t>
  </si>
  <si>
    <t>440.793   /   469.386</t>
  </si>
  <si>
    <t>1.522   /   1.665</t>
  </si>
  <si>
    <t>-1.647   /   -1.504</t>
  </si>
  <si>
    <t>-0.080   /   0.063</t>
  </si>
  <si>
    <t>1.630   /   1.773</t>
  </si>
  <si>
    <t>249.541   /   278.134</t>
  </si>
  <si>
    <t>0.139   /   0.282</t>
  </si>
  <si>
    <t>616.294   /   644.887</t>
  </si>
  <si>
    <t>28.653   /   28.796</t>
  </si>
  <si>
    <t>0.150   /   0.293</t>
  </si>
  <si>
    <t>9.962   /   10.105</t>
  </si>
  <si>
    <t>13.687   /   13.830</t>
  </si>
  <si>
    <t>0.233   /   0.376</t>
  </si>
  <si>
    <t>0.323   /   0.466</t>
  </si>
  <si>
    <t>13.637   /   13.780</t>
  </si>
  <si>
    <t>0.097   /   0.240</t>
  </si>
  <si>
    <t>2.095   /   2.238</t>
  </si>
  <si>
    <t>-0.050   /   0.093</t>
  </si>
  <si>
    <t>-0.180   /   -0.037</t>
  </si>
  <si>
    <t>-0.170   /   -0.027</t>
  </si>
  <si>
    <t>1.983   /   2.125</t>
  </si>
  <si>
    <t>-0.087   /   0.056</t>
  </si>
  <si>
    <t>0.033   /   0.176</t>
  </si>
  <si>
    <t>29.718   /   29.861</t>
  </si>
  <si>
    <t>29.751   /   29.894</t>
  </si>
  <si>
    <t>616.884   /   645.477</t>
  </si>
  <si>
    <t>1276.620   /   1305.212</t>
  </si>
  <si>
    <t>1290.197   /   1318.789</t>
  </si>
  <si>
    <t>590.491   /   619.084</t>
  </si>
  <si>
    <t>592.491   /   621.084</t>
  </si>
  <si>
    <t>653.097   /   681.690</t>
  </si>
  <si>
    <t>660.596   /   689.188</t>
  </si>
  <si>
    <t>621.388   /   649.981</t>
  </si>
  <si>
    <t>2.455   /   2.598</t>
  </si>
  <si>
    <t>-62.843   /   -62.700</t>
  </si>
  <si>
    <t>569.154   /   597.746</t>
  </si>
  <si>
    <t>580.500   /   609.093</t>
  </si>
  <si>
    <t>4.827   /   4.970</t>
  </si>
  <si>
    <t>4.932   /   5.075</t>
  </si>
  <si>
    <t>54.861   /   83.454</t>
  </si>
  <si>
    <t>52.529   /   81.121</t>
  </si>
  <si>
    <t>410.671   /   439.264</t>
  </si>
  <si>
    <t>-10.577   /   -10.434</t>
  </si>
  <si>
    <t>375.752   /   404.344</t>
  </si>
  <si>
    <t>-31.457   /   -31.314</t>
  </si>
  <si>
    <t>-29.457   /   -29.314</t>
  </si>
  <si>
    <t>370.889   /   399.482</t>
  </si>
  <si>
    <t>400.210   /   428.803</t>
  </si>
  <si>
    <t>41.934   /   42.077</t>
  </si>
  <si>
    <t>-9.069   /   -8.926</t>
  </si>
  <si>
    <t>-10.218   /   -10.075</t>
  </si>
  <si>
    <t>350.595   /   379.187</t>
  </si>
  <si>
    <t>-32.311   /   -32.168</t>
  </si>
  <si>
    <t>1.681   /   1.824</t>
  </si>
  <si>
    <t>1.830   /   1.973</t>
  </si>
  <si>
    <t>17.631   /   17.774</t>
  </si>
  <si>
    <t>16.359   /   16.502</t>
  </si>
  <si>
    <t>-5.000   /   -4.857</t>
  </si>
  <si>
    <t>190.825   /   219.417</t>
  </si>
  <si>
    <t>624.696   /   653.289</t>
  </si>
  <si>
    <t>622.399   /   650.991</t>
  </si>
  <si>
    <t>609.832   /   638.425</t>
  </si>
  <si>
    <t>565.517   /   594.110</t>
  </si>
  <si>
    <t>547.475   /   576.067</t>
  </si>
  <si>
    <t>587.034   /   615.627</t>
  </si>
  <si>
    <t>3.450   /   3.593</t>
  </si>
  <si>
    <t>17.984   /   18.127</t>
  </si>
  <si>
    <t>620.378   /   648.971</t>
  </si>
  <si>
    <t>18.248   /   18.391</t>
  </si>
  <si>
    <t>586.417   /   615.009</t>
  </si>
  <si>
    <t>2055.119   /   2083.712</t>
  </si>
  <si>
    <t>1425.675   /   1454.268</t>
  </si>
  <si>
    <t>671.917   /   700.510</t>
  </si>
  <si>
    <t>672.422   /   701.015</t>
  </si>
  <si>
    <t>27.092   /   27.235</t>
  </si>
  <si>
    <t>50.716   /   50.859</t>
  </si>
  <si>
    <t>22.092   /   22.235</t>
  </si>
  <si>
    <t>50.227   /   50.370</t>
  </si>
  <si>
    <t>-26.413   /   -26.270</t>
  </si>
  <si>
    <t>18.246   /   18.389</t>
  </si>
  <si>
    <t>176.018   /   204.610</t>
  </si>
  <si>
    <t>-214.014   /   -213.871</t>
  </si>
  <si>
    <t>62.321   /   62.464</t>
  </si>
  <si>
    <t>42.317   /   42.460</t>
  </si>
  <si>
    <t>-0.566   /   -0.423</t>
  </si>
  <si>
    <t>0.336   /   0.478</t>
  </si>
  <si>
    <t>249.641   /   278.234</t>
  </si>
  <si>
    <t>272.213   /   300.805</t>
  </si>
  <si>
    <t>304.008   /   332.601</t>
  </si>
  <si>
    <t>500.596   /   529.188</t>
  </si>
  <si>
    <t>770.699   /   799.292</t>
  </si>
  <si>
    <t>1405.167   /   1433.760</t>
  </si>
  <si>
    <t>31.957   /   60.549</t>
  </si>
  <si>
    <t>33.460   /   62.053</t>
  </si>
  <si>
    <t>-6.349   /   -6.206</t>
  </si>
  <si>
    <t>-8.727   /   -8.584</t>
  </si>
  <si>
    <t>369.703   /   398.296</t>
  </si>
  <si>
    <t>-5.973   /   -5.830</t>
  </si>
  <si>
    <t>25.128   /   25.271</t>
  </si>
  <si>
    <t>14.678   /   14.821</t>
  </si>
  <si>
    <t>355.242   /   383.834</t>
  </si>
  <si>
    <t>6.207   /   6.350</t>
  </si>
  <si>
    <t>-8.481   /   -8.338</t>
  </si>
  <si>
    <t>-12.636   /   -12.493</t>
  </si>
  <si>
    <t>68.596   /   97.189</t>
  </si>
  <si>
    <t>9.421   /   9.564</t>
  </si>
  <si>
    <t>17.131   /   17.274</t>
  </si>
  <si>
    <t>17.610   /   17.753</t>
  </si>
  <si>
    <t>41.834   /   41.977</t>
  </si>
  <si>
    <t>-0.268   /   -0.125</t>
  </si>
  <si>
    <t>4.784   /   4.927</t>
  </si>
  <si>
    <t>29.225   /   29.368</t>
  </si>
  <si>
    <t>-167.479   /   -167.336</t>
  </si>
  <si>
    <t>-3.917   /   -3.774</t>
  </si>
  <si>
    <t>26.128   /   26.271</t>
  </si>
  <si>
    <t>2.618   /   2.761</t>
  </si>
  <si>
    <t>5.723   /   5.866</t>
  </si>
  <si>
    <t>3.370   /   3.513</t>
  </si>
  <si>
    <t>8.053   /   8.196</t>
  </si>
  <si>
    <t>4.104   /   4.247</t>
  </si>
  <si>
    <t>350.963   /   379.555</t>
  </si>
  <si>
    <t>57.661   /   57.804</t>
  </si>
  <si>
    <t>438.523   /   467.116</t>
  </si>
  <si>
    <t>69.925   /   98.518</t>
  </si>
  <si>
    <t>6.061   /   6.204</t>
  </si>
  <si>
    <t>-19.183   /   -19.040</t>
  </si>
  <si>
    <t>67.779   /   96.372</t>
  </si>
  <si>
    <t>1.315   /   1.457</t>
  </si>
  <si>
    <t>54.884   /   83.476</t>
  </si>
  <si>
    <t>58.076   /   86.668</t>
  </si>
  <si>
    <t>58.200   /   86.792</t>
  </si>
  <si>
    <t>557.475   /   586.067</t>
  </si>
  <si>
    <t>637.553   /   666.145</t>
  </si>
  <si>
    <t>-1.692   /   -1.549</t>
  </si>
  <si>
    <t>17.428   /   17.571</t>
  </si>
  <si>
    <t>65.143   /   65.286</t>
  </si>
  <si>
    <t>31.780   /   31.923</t>
  </si>
  <si>
    <t>-0.104   /   0.039</t>
  </si>
  <si>
    <t>1.741   /   1.884</t>
  </si>
  <si>
    <t>32.168   /   32.311</t>
  </si>
  <si>
    <t>0.028   /   0.171</t>
  </si>
  <si>
    <t>1.804   /   1.947</t>
  </si>
  <si>
    <t>70.169   /   70.312</t>
  </si>
  <si>
    <t>59.631   /   59.774</t>
  </si>
  <si>
    <t>-0.318   /   -0.175</t>
  </si>
  <si>
    <t>9.985   /   10.128</t>
  </si>
  <si>
    <t>23.975   /   24.119</t>
  </si>
  <si>
    <t>26.593   /   26.738</t>
  </si>
  <si>
    <t>38.565   /   38.709</t>
  </si>
  <si>
    <t>29.269   /   29.413</t>
  </si>
  <si>
    <t>17.123   /   17.267</t>
  </si>
  <si>
    <t>39.102   /   39.246</t>
  </si>
  <si>
    <t>141.462   /   170.286</t>
  </si>
  <si>
    <t>151.575   /   180.400</t>
  </si>
  <si>
    <t>25.086   /   25.230</t>
  </si>
  <si>
    <t>35.008   /   35.152</t>
  </si>
  <si>
    <t>22.597   /   22.741</t>
  </si>
  <si>
    <t>24.098   /   24.243</t>
  </si>
  <si>
    <t>2.428   /   2.572</t>
  </si>
  <si>
    <t>2.568   /   2.712</t>
  </si>
  <si>
    <t>3.278   /   3.422</t>
  </si>
  <si>
    <t>3.978   /   4.122</t>
  </si>
  <si>
    <t>-10.844   /   -10.700</t>
  </si>
  <si>
    <t>-7.537   /   -7.393</t>
  </si>
  <si>
    <t>-0.071   /   0.073</t>
  </si>
  <si>
    <t>1128.091   /   1156.915</t>
  </si>
  <si>
    <t>1.572   /   1.716</t>
  </si>
  <si>
    <t>1.585   /   1.729</t>
  </si>
  <si>
    <t>1.290   /   1.435</t>
  </si>
  <si>
    <t>1.160   /   1.305</t>
  </si>
  <si>
    <t>22.970   /   23.114</t>
  </si>
  <si>
    <t>26.970   /   27.114</t>
  </si>
  <si>
    <t>0.088   /   0.232</t>
  </si>
  <si>
    <t>-60.543   /   -60.399</t>
  </si>
  <si>
    <t>3.521   /   3.665</t>
  </si>
  <si>
    <t>2.875   /   3.019</t>
  </si>
  <si>
    <t>56.780   /   56.924</t>
  </si>
  <si>
    <t>1.605   /   1.749</t>
  </si>
  <si>
    <t>-0.169   /   -0.025</t>
  </si>
  <si>
    <t>-0.096   /   0.048</t>
  </si>
  <si>
    <t>-0.227   /   -0.083</t>
  </si>
  <si>
    <t>-0.220   /   -0.075</t>
  </si>
  <si>
    <t>-1.636   /   -1.492</t>
  </si>
  <si>
    <t>16.060   /   16.204</t>
  </si>
  <si>
    <t>-0.262   /   -0.118</t>
  </si>
  <si>
    <t>27.572   /   27.716</t>
  </si>
  <si>
    <t>0.022   /   0.166</t>
  </si>
  <si>
    <t>-0.148   /   -0.004</t>
  </si>
  <si>
    <t>-0.128   /   0.016</t>
  </si>
  <si>
    <t>-0.015   /   0.129</t>
  </si>
  <si>
    <t>1.793   /   1.937</t>
  </si>
  <si>
    <t>-12.249   /   -12.104</t>
  </si>
  <si>
    <t>1.876   /   2.021</t>
  </si>
  <si>
    <t>-0.232   /   -0.088</t>
  </si>
  <si>
    <t>8.744   /   8.888</t>
  </si>
  <si>
    <t>55.246   /   84.071</t>
  </si>
  <si>
    <t>427.920   /   456.744</t>
  </si>
  <si>
    <t>2.685   /   2.829</t>
  </si>
  <si>
    <t>2.198   /   2.342</t>
  </si>
  <si>
    <t>13.078   /   13.222</t>
  </si>
  <si>
    <t>14.335   /   14.479</t>
  </si>
  <si>
    <t>170.961   /   199.785</t>
  </si>
  <si>
    <t>55.386   /   55.531</t>
  </si>
  <si>
    <t>1.934   /   2.078</t>
  </si>
  <si>
    <t>-0.133   /   0.011</t>
  </si>
  <si>
    <t>-0.174   /   -0.030</t>
  </si>
  <si>
    <t>66.920   /   95.744</t>
  </si>
  <si>
    <t>1.675   /   1.820</t>
  </si>
  <si>
    <t>-0.095   /   0.049</t>
  </si>
  <si>
    <t>-62.024   /   -61.880</t>
  </si>
  <si>
    <t>-6.473   /   -6.328</t>
  </si>
  <si>
    <t>427.570   /   456.394</t>
  </si>
  <si>
    <t>69.884   /   70.028</t>
  </si>
  <si>
    <t>10.569   /   10.714</t>
  </si>
  <si>
    <t>525.717   /   554.541</t>
  </si>
  <si>
    <t>16.070   /   16.215</t>
  </si>
  <si>
    <t>335.127   /   363.951</t>
  </si>
  <si>
    <t>-11.507   /   -11.363</t>
  </si>
  <si>
    <t>-21.556   /   -21.412</t>
  </si>
  <si>
    <t>-13.830   /   -13.685</t>
  </si>
  <si>
    <t>62.342   /   91.166</t>
  </si>
  <si>
    <t>63.942   /   92.766</t>
  </si>
  <si>
    <t>303.460   /   332.284</t>
  </si>
  <si>
    <t>63.704   /   63.848</t>
  </si>
  <si>
    <t>497.771   /   526.595</t>
  </si>
  <si>
    <t>452.771   /   481.595</t>
  </si>
  <si>
    <t>19.928   /   20.072</t>
  </si>
  <si>
    <t>-11.997   /   -11.853</t>
  </si>
  <si>
    <t>368.527   /   397.351</t>
  </si>
  <si>
    <t>4.286   /   4.430</t>
  </si>
  <si>
    <t>394.479   /   423.304</t>
  </si>
  <si>
    <t>1.422   /   1.566</t>
  </si>
  <si>
    <t>9.695   /   9.839</t>
  </si>
  <si>
    <t>629.340   /   658.164</t>
  </si>
  <si>
    <t>18.900   /   19.044</t>
  </si>
  <si>
    <t>606.201   /   635.025</t>
  </si>
  <si>
    <t>1.521   /   1.665</t>
  </si>
  <si>
    <t>-0.121   /   0.023</t>
  </si>
  <si>
    <t>1.495   /   1.639</t>
  </si>
  <si>
    <t>2.004   /   2.148</t>
  </si>
  <si>
    <t>3.148   /   3.292</t>
  </si>
  <si>
    <t>3.078   /   3.222</t>
  </si>
  <si>
    <t>1.834   /   1.978</t>
  </si>
  <si>
    <t>3.048   /   3.192</t>
  </si>
  <si>
    <t>37.115   /   37.259</t>
  </si>
  <si>
    <t>36.509   /   36.653</t>
  </si>
  <si>
    <t>351.401   /   380.225</t>
  </si>
  <si>
    <t>190.992   /   219.816</t>
  </si>
  <si>
    <t>37.654   /   37.798</t>
  </si>
  <si>
    <t>582.688   /   611.512</t>
  </si>
  <si>
    <t>-10.572   /   -10.428</t>
  </si>
  <si>
    <t>366.513   /   395.338</t>
  </si>
  <si>
    <t>348.190   /   377.014</t>
  </si>
  <si>
    <t>518.988   /   547.812</t>
  </si>
  <si>
    <t>631.122   /   659.946</t>
  </si>
  <si>
    <t>621.768   /   650.592</t>
  </si>
  <si>
    <t>663.281   /   692.105</t>
  </si>
  <si>
    <t>8.750   /   8.894</t>
  </si>
  <si>
    <t>7.500   /   7.644</t>
  </si>
  <si>
    <t>18.107   /   18.251</t>
  </si>
  <si>
    <t>1.566   /   1.710</t>
  </si>
  <si>
    <t>679.281   /   708.105</t>
  </si>
  <si>
    <t>24.572   /   24.716</t>
  </si>
  <si>
    <t>19.708   /   19.852</t>
  </si>
  <si>
    <t>11.123   /   11.267</t>
  </si>
  <si>
    <t>-46.554   /   -46.410</t>
  </si>
  <si>
    <t>0.902   /   1.046</t>
  </si>
  <si>
    <t>14.482   /   14.626</t>
  </si>
  <si>
    <t>5.442   /   5.586</t>
  </si>
  <si>
    <t>4.242   /   4.386</t>
  </si>
  <si>
    <t>-93.036   /   -92.892</t>
  </si>
  <si>
    <t>16.923   /   17.067</t>
  </si>
  <si>
    <t>21.179   /   21.323</t>
  </si>
  <si>
    <t>-6.804   /   -6.660</t>
  </si>
  <si>
    <t>389.858   /   418.682</t>
  </si>
  <si>
    <t>2.101   /   2.245</t>
  </si>
  <si>
    <t>553.982   /   582.807</t>
  </si>
  <si>
    <t>583.708   /   612.532</t>
  </si>
  <si>
    <t>2.290   /   2.435</t>
  </si>
  <si>
    <t>571.070   /   599.894</t>
  </si>
  <si>
    <t>20.004   /   20.148</t>
  </si>
  <si>
    <t>643.626   /   672.450</t>
  </si>
  <si>
    <t>9.610   /   9.754</t>
  </si>
  <si>
    <t>-8.112   /   -7.968</t>
  </si>
  <si>
    <t>506.028   /   534.852</t>
  </si>
  <si>
    <t>-7.664   /   -7.520</t>
  </si>
  <si>
    <t>478.404   /   507.229</t>
  </si>
  <si>
    <t>546.181   /   575.005</t>
  </si>
  <si>
    <t>-16.148   /   -16.004</t>
  </si>
  <si>
    <t>-101.036   /   -100.892</t>
  </si>
  <si>
    <t>10324.944   /   10353.768</t>
  </si>
  <si>
    <t>112.209   /   141.033</t>
  </si>
  <si>
    <t>11.491   /   11.635</t>
  </si>
  <si>
    <t>694.388   /   723.212</t>
  </si>
  <si>
    <t>15.178   /   15.322</t>
  </si>
  <si>
    <t>13.353   /   13.497</t>
  </si>
  <si>
    <t>17.623   /   17.767</t>
  </si>
  <si>
    <t>4.078   /   4.222</t>
  </si>
  <si>
    <t>-5.340   /   -5.196</t>
  </si>
  <si>
    <t>61.568   /   61.712</t>
  </si>
  <si>
    <t>5.477   /   5.621</t>
  </si>
  <si>
    <t>60.547   /   60.691</t>
  </si>
  <si>
    <t>4.658   /   4.802</t>
  </si>
  <si>
    <t>-0.064   /   0.080</t>
  </si>
  <si>
    <t>-0.202   /   -0.058</t>
  </si>
  <si>
    <t>1.695   /   1.839</t>
  </si>
  <si>
    <t>2.003   /   2.147</t>
  </si>
  <si>
    <t>1.225   /   1.369</t>
  </si>
  <si>
    <t>1.745   /   1.889</t>
  </si>
  <si>
    <t>-0.141   /   0.003</t>
  </si>
  <si>
    <t>2.076   /   2.220</t>
  </si>
  <si>
    <t>-3.325   /   -3.181</t>
  </si>
  <si>
    <t>24.746   /   24.890</t>
  </si>
  <si>
    <t>50.215   /   50.360</t>
  </si>
  <si>
    <t>0.092   /   0.236</t>
  </si>
  <si>
    <t>441.026   /   469.850</t>
  </si>
  <si>
    <t>60.536   /   60.680</t>
  </si>
  <si>
    <t>440.626   /   469.450</t>
  </si>
  <si>
    <t>1.333   /   1.477</t>
  </si>
  <si>
    <t>5.125   /   5.269</t>
  </si>
  <si>
    <t>-2.528   /   -2.384</t>
  </si>
  <si>
    <t>-0.080   /   0.064</t>
  </si>
  <si>
    <t>1.696   /   1.840</t>
  </si>
  <si>
    <t>248.807   /   277.631</t>
  </si>
  <si>
    <t>0.144   /   0.288</t>
  </si>
  <si>
    <t>614.396   /   643.220</t>
  </si>
  <si>
    <t>28.570   /   28.715</t>
  </si>
  <si>
    <t>0.062   /   0.206</t>
  </si>
  <si>
    <t>9.277   /   9.422</t>
  </si>
  <si>
    <t>10.053   /   10.197</t>
  </si>
  <si>
    <t>0.259   /   0.403</t>
  </si>
  <si>
    <t>0.349   /   0.493</t>
  </si>
  <si>
    <t>12.943   /   13.087</t>
  </si>
  <si>
    <t>0.096   /   0.240</t>
  </si>
  <si>
    <t>2.093   /   2.237</t>
  </si>
  <si>
    <t>-0.050   /   0.094</t>
  </si>
  <si>
    <t>-0.180   /   -0.036</t>
  </si>
  <si>
    <t>-0.170   /   -0.026</t>
  </si>
  <si>
    <t>2.027   /   2.171</t>
  </si>
  <si>
    <t>-0.118   /   0.026</t>
  </si>
  <si>
    <t>0.002   /   0.146</t>
  </si>
  <si>
    <t>29.687   /   29.831</t>
  </si>
  <si>
    <t>29.740   /   29.884</t>
  </si>
  <si>
    <t>614.986   /   643.810</t>
  </si>
  <si>
    <t>1274.492   /   1303.317</t>
  </si>
  <si>
    <t>1288.113   /   1316.937</t>
  </si>
  <si>
    <t>590.435   /   619.259</t>
  </si>
  <si>
    <t>592.435   /   621.259</t>
  </si>
  <si>
    <t>652.966   /   681.790</t>
  </si>
  <si>
    <t>660.465   /   689.289</t>
  </si>
  <si>
    <t>619.281   /   648.105</t>
  </si>
  <si>
    <t>2.415   /   2.559</t>
  </si>
  <si>
    <t>0.978   /   1.122</t>
  </si>
  <si>
    <t>-64.543   /   -64.399</t>
  </si>
  <si>
    <t>563.264   /   592.088</t>
  </si>
  <si>
    <t>580.384   /   609.208</t>
  </si>
  <si>
    <t>4.126   /   4.270</t>
  </si>
  <si>
    <t>3.322   /   3.466</t>
  </si>
  <si>
    <t>47.409   /   76.233</t>
  </si>
  <si>
    <t>45.223   /   74.047</t>
  </si>
  <si>
    <t>0.180   /   0.324</t>
  </si>
  <si>
    <t>410.496   /   439.321</t>
  </si>
  <si>
    <t>-10.526   /   -10.382</t>
  </si>
  <si>
    <t>18.428   /   18.572</t>
  </si>
  <si>
    <t>375.872   /   404.696</t>
  </si>
  <si>
    <t>-32.307   /   -32.163</t>
  </si>
  <si>
    <t>-30.307   /   -30.163</t>
  </si>
  <si>
    <t>371.048   /   399.872</t>
  </si>
  <si>
    <t>-1.572   /   -1.428</t>
  </si>
  <si>
    <t>400.312   /   429.136</t>
  </si>
  <si>
    <t>41.932   /   42.076</t>
  </si>
  <si>
    <t>21.178   /   21.322</t>
  </si>
  <si>
    <t>-9.250   /   -9.106</t>
  </si>
  <si>
    <t>-10.388   /   -10.243</t>
  </si>
  <si>
    <t>349.476   /   378.300</t>
  </si>
  <si>
    <t>-1.322   /   -1.178</t>
  </si>
  <si>
    <t>-32.605   /   -32.461</t>
  </si>
  <si>
    <t>1.666   /   1.810</t>
  </si>
  <si>
    <t>1.830   /   1.974</t>
  </si>
  <si>
    <t>17.572   /   17.716</t>
  </si>
  <si>
    <t>16.128   /   16.272</t>
  </si>
  <si>
    <t>-5.001   /   -4.857</t>
  </si>
  <si>
    <t>190.180   /   219.004</t>
  </si>
  <si>
    <t>622.668   /   651.492</t>
  </si>
  <si>
    <t>620.288   /   649.112</t>
  </si>
  <si>
    <t>607.691   /   636.516</t>
  </si>
  <si>
    <t>588.606   /   617.430</t>
  </si>
  <si>
    <t>541.708   /   570.532</t>
  </si>
  <si>
    <t>607.143   /   635.968</t>
  </si>
  <si>
    <t>3.449   /   3.593</t>
  </si>
  <si>
    <t>17.708   /   17.852</t>
  </si>
  <si>
    <t>618.273   /   647.097</t>
  </si>
  <si>
    <t>17.970   /   18.114</t>
  </si>
  <si>
    <t>580.428   /   609.252</t>
  </si>
  <si>
    <t>2053.120   /   2081.944</t>
  </si>
  <si>
    <t>1425.559   /   1454.383</t>
  </si>
  <si>
    <t>669.672   /   698.497</t>
  </si>
  <si>
    <t>670.153   /   698.977</t>
  </si>
  <si>
    <t>27.070   /   27.215</t>
  </si>
  <si>
    <t>50.663   /   50.807</t>
  </si>
  <si>
    <t>22.070   /   22.215</t>
  </si>
  <si>
    <t>-0.572   /   -0.428</t>
  </si>
  <si>
    <t>50.175   /   50.320</t>
  </si>
  <si>
    <t>-26.412   /   -26.268</t>
  </si>
  <si>
    <t>191.802   /   220.627</t>
  </si>
  <si>
    <t>-213.541   /   -213.397</t>
  </si>
  <si>
    <t>63.320   /   63.464</t>
  </si>
  <si>
    <t>42.069   /   42.213</t>
  </si>
  <si>
    <t>-0.577   /   -0.433</t>
  </si>
  <si>
    <t>0.314   /   0.458</t>
  </si>
  <si>
    <t>248.907   /   277.731</t>
  </si>
  <si>
    <t>251.898   /   280.722</t>
  </si>
  <si>
    <t>351.939   /   380.764</t>
  </si>
  <si>
    <t>501.465   /   530.289</t>
  </si>
  <si>
    <t>770.613   /   799.437</t>
  </si>
  <si>
    <t>1403.145   /   1431.969</t>
  </si>
  <si>
    <t>31.841   /   60.665</t>
  </si>
  <si>
    <t>33.344   /   62.168</t>
  </si>
  <si>
    <t>-6.519   /   -6.375</t>
  </si>
  <si>
    <t>-8.897   /   -8.753</t>
  </si>
  <si>
    <t>368.582   /   397.406</t>
  </si>
  <si>
    <t>-6.129   /   -5.985</t>
  </si>
  <si>
    <t>25.128   /   25.272</t>
  </si>
  <si>
    <t>14.678   /   14.822</t>
  </si>
  <si>
    <t>354.184   /   383.008</t>
  </si>
  <si>
    <t>6.251   /   6.395</t>
  </si>
  <si>
    <t>-10.210   /   -10.066</t>
  </si>
  <si>
    <t>-10.979   /   -10.835</t>
  </si>
  <si>
    <t>68.437   /   97.261</t>
  </si>
  <si>
    <t>9.406   /   9.550</t>
  </si>
  <si>
    <t>17.072   /   17.216</t>
  </si>
  <si>
    <t>41.832   /   41.976</t>
  </si>
  <si>
    <t>-0.269   /   -0.124</t>
  </si>
  <si>
    <t>4.762   /   4.906</t>
  </si>
  <si>
    <t>28.977   /   29.121</t>
  </si>
  <si>
    <t>-168.697   /   -168.553</t>
  </si>
  <si>
    <t>0.501   /   0.645</t>
  </si>
  <si>
    <t>26.128   /   26.272</t>
  </si>
  <si>
    <t>1.705   /   1.849</t>
  </si>
  <si>
    <t>4.854   /   4.998</t>
  </si>
  <si>
    <t>3.369   /   3.513</t>
  </si>
  <si>
    <t>7.891   /   8.035</t>
  </si>
  <si>
    <t>4.089   /   4.233</t>
  </si>
  <si>
    <t>0.928   /   1.072</t>
  </si>
  <si>
    <t>347.460   /   376.284</t>
  </si>
  <si>
    <t>57.853   /   57.997</t>
  </si>
  <si>
    <t>438.147   /   466.971</t>
  </si>
  <si>
    <t>69.755   /   98.579</t>
  </si>
  <si>
    <t>6.046   /   6.190</t>
  </si>
  <si>
    <t>-17.515   /   -17.371</t>
  </si>
  <si>
    <t>67.624   /   96.448</t>
  </si>
  <si>
    <t>0.399   /   0.543</t>
  </si>
  <si>
    <t>53.873   /   82.698</t>
  </si>
  <si>
    <t>57.066   /   85.890</t>
  </si>
  <si>
    <t>57.844   /   86.669</t>
  </si>
  <si>
    <t>551.708   /   580.532</t>
  </si>
  <si>
    <t>635.424   /   664.248</t>
  </si>
  <si>
    <t>17.778   /   17.922</t>
  </si>
  <si>
    <t>-1.705   /   -1.561</t>
  </si>
  <si>
    <t>16.849   /   16.993</t>
  </si>
  <si>
    <t>65.364   /   65.508</t>
  </si>
  <si>
    <t>31.973   /   32.117</t>
  </si>
  <si>
    <t>-0.023   /   0.121</t>
  </si>
  <si>
    <t>1.715   /   1.859</t>
  </si>
  <si>
    <t>32.461   /   32.605</t>
  </si>
  <si>
    <t>0.024   /   0.168</t>
  </si>
  <si>
    <t>1.796   /   1.941</t>
  </si>
  <si>
    <t>-0.057   /   0.087</t>
  </si>
  <si>
    <t>70.420   /   70.564</t>
  </si>
  <si>
    <t>59.875   /   60.019</t>
  </si>
  <si>
    <t>0.005   /   0.149</t>
  </si>
  <si>
    <t>10.196   /   10.341</t>
  </si>
  <si>
    <t>23.903   /   24.049</t>
  </si>
  <si>
    <t>26.565   /   26.710</t>
  </si>
  <si>
    <t>37.691   /   37.836</t>
  </si>
  <si>
    <t>29.257   /   29.402</t>
  </si>
  <si>
    <t>17.031   /   17.176</t>
  </si>
  <si>
    <t>39.137   /   39.282</t>
  </si>
  <si>
    <t>141.648   /   170.696</t>
  </si>
  <si>
    <t>150.325   /   179.373</t>
  </si>
  <si>
    <t>25.071   /   25.216</t>
  </si>
  <si>
    <t>35.042   /   35.188</t>
  </si>
  <si>
    <t>22.579   /   22.724</t>
  </si>
  <si>
    <t>24.175   /   24.321</t>
  </si>
  <si>
    <t>2.427   /   2.573</t>
  </si>
  <si>
    <t>2.567   /   2.713</t>
  </si>
  <si>
    <t>3.277   /   3.423</t>
  </si>
  <si>
    <t>3.978   /   4.123</t>
  </si>
  <si>
    <t>-10.970   /   -10.824</t>
  </si>
  <si>
    <t>-7.647   /   -7.502</t>
  </si>
  <si>
    <t>-0.125   /   0.020</t>
  </si>
  <si>
    <t>1123.190   /   1152.238</t>
  </si>
  <si>
    <t>1.565   /   1.710</t>
  </si>
  <si>
    <t>1.568   /   1.713</t>
  </si>
  <si>
    <t>22.828   /   22.974</t>
  </si>
  <si>
    <t>26.828   /   26.974</t>
  </si>
  <si>
    <t>0.086   /   0.232</t>
  </si>
  <si>
    <t>-61.588   /   -61.443</t>
  </si>
  <si>
    <t>3.515   /   3.660</t>
  </si>
  <si>
    <t>2.858   /   3.003</t>
  </si>
  <si>
    <t>56.678   /   56.823</t>
  </si>
  <si>
    <t>1.588   /   1.733</t>
  </si>
  <si>
    <t>-0.109   /   0.036</t>
  </si>
  <si>
    <t>-0.239   /   -0.094</t>
  </si>
  <si>
    <t>-0.234   /   -0.089</t>
  </si>
  <si>
    <t>-1.706   /   -1.560</t>
  </si>
  <si>
    <t>15.993   /   16.139</t>
  </si>
  <si>
    <t>-0.267   /   -0.122</t>
  </si>
  <si>
    <t>27.459   /   27.604</t>
  </si>
  <si>
    <t>0.014   /   0.159</t>
  </si>
  <si>
    <t>-0.159   /   -0.014</t>
  </si>
  <si>
    <t>-0.141   /   0.004</t>
  </si>
  <si>
    <t>-0.023   /   0.122</t>
  </si>
  <si>
    <t>1.800   /   1.945</t>
  </si>
  <si>
    <t>-12.425   /   -12.280</t>
  </si>
  <si>
    <t>1.874   /   2.019</t>
  </si>
  <si>
    <t>-0.238   /   -0.093</t>
  </si>
  <si>
    <t>8.884   /   9.029</t>
  </si>
  <si>
    <t>55.127   /   84.175</t>
  </si>
  <si>
    <t>427.758   /   456.805</t>
  </si>
  <si>
    <t>2.658   /   2.804</t>
  </si>
  <si>
    <t>2.173   /   2.318</t>
  </si>
  <si>
    <t>13.178   /   13.323</t>
  </si>
  <si>
    <t>14.185   /   14.330</t>
  </si>
  <si>
    <t>170.241   /   199.289</t>
  </si>
  <si>
    <t>-0.268   /   -0.123</t>
  </si>
  <si>
    <t>55.237   /   55.382</t>
  </si>
  <si>
    <t>1.923   /   2.068</t>
  </si>
  <si>
    <t>-0.147   /   -0.001</t>
  </si>
  <si>
    <t>-0.225   /   -0.080</t>
  </si>
  <si>
    <t>67.045   /   96.093</t>
  </si>
  <si>
    <t>1.668   /   1.814</t>
  </si>
  <si>
    <t>-0.100   /   0.045</t>
  </si>
  <si>
    <t>-63.169   /   -63.024</t>
  </si>
  <si>
    <t>-6.582   /   -6.437</t>
  </si>
  <si>
    <t>427.408   /   456.455</t>
  </si>
  <si>
    <t>69.901   /   70.046</t>
  </si>
  <si>
    <t>10.820   /   10.965</t>
  </si>
  <si>
    <t>524.820   /   553.868</t>
  </si>
  <si>
    <t>16.049   /   16.195</t>
  </si>
  <si>
    <t>334.038   /   363.086</t>
  </si>
  <si>
    <t>-11.652   /   -11.507</t>
  </si>
  <si>
    <t>-21.557   /   -21.411</t>
  </si>
  <si>
    <t>-13.971   /   -13.825</t>
  </si>
  <si>
    <t>62.167   /   91.215</t>
  </si>
  <si>
    <t>63.750   /   92.798</t>
  </si>
  <si>
    <t>302.514   /   331.561</t>
  </si>
  <si>
    <t>63.623   /   63.768</t>
  </si>
  <si>
    <t>496.903   /   525.951</t>
  </si>
  <si>
    <t>451.903   /   480.951</t>
  </si>
  <si>
    <t>19.927   /   20.073</t>
  </si>
  <si>
    <t>-12.185   /   -12.040</t>
  </si>
  <si>
    <t>367.881   /   396.929</t>
  </si>
  <si>
    <t>4.294   /   4.440</t>
  </si>
  <si>
    <t>392.607   /   421.655</t>
  </si>
  <si>
    <t>1.422   /   1.567</t>
  </si>
  <si>
    <t>9.919   /   10.064</t>
  </si>
  <si>
    <t>628.382   /   657.430</t>
  </si>
  <si>
    <t>18.620   /   18.765</t>
  </si>
  <si>
    <t>605.149   /   634.197</t>
  </si>
  <si>
    <t>1.513   /   1.658</t>
  </si>
  <si>
    <t>-0.175   /   -0.030</t>
  </si>
  <si>
    <t>1.478   /   1.623</t>
  </si>
  <si>
    <t>1.998   /   2.144</t>
  </si>
  <si>
    <t>3.147   /   3.293</t>
  </si>
  <si>
    <t>3.077   /   3.223</t>
  </si>
  <si>
    <t>1.823   /   1.968</t>
  </si>
  <si>
    <t>3.047   /   3.193</t>
  </si>
  <si>
    <t>37.059   /   37.204</t>
  </si>
  <si>
    <t>36.458   /   36.603</t>
  </si>
  <si>
    <t>350.778   /   379.826</t>
  </si>
  <si>
    <t>190.963   /   220.010</t>
  </si>
  <si>
    <t>37.601   /   37.746</t>
  </si>
  <si>
    <t>580.442   /   609.490</t>
  </si>
  <si>
    <t>-10.573   /   -10.427</t>
  </si>
  <si>
    <t>366.587   /   395.635</t>
  </si>
  <si>
    <t>347.572   /   376.620</t>
  </si>
  <si>
    <t>518.876   /   547.924</t>
  </si>
  <si>
    <t>630.096   /   659.143</t>
  </si>
  <si>
    <t>620.438   /   649.486</t>
  </si>
  <si>
    <t>662.271   /   691.319</t>
  </si>
  <si>
    <t>8.693   /   8.838</t>
  </si>
  <si>
    <t>7.499   /   7.644</t>
  </si>
  <si>
    <t>17.964   /   18.110</t>
  </si>
  <si>
    <t>1.572   /   1.717</t>
  </si>
  <si>
    <t>678.271   /   707.319</t>
  </si>
  <si>
    <t>24.459   /   24.604</t>
  </si>
  <si>
    <t>19.566   /   19.711</t>
  </si>
  <si>
    <t>11.031   /   11.176</t>
  </si>
  <si>
    <t>-46.685   /   -46.540</t>
  </si>
  <si>
    <t>0.901   /   1.046</t>
  </si>
  <si>
    <t>14.330   /   14.475</t>
  </si>
  <si>
    <t>5.150   /   5.295</t>
  </si>
  <si>
    <t>3.655   /   3.800</t>
  </si>
  <si>
    <t>-93.298   /   -93.153</t>
  </si>
  <si>
    <t>16.921   /   17.066</t>
  </si>
  <si>
    <t>21.926   /   22.072</t>
  </si>
  <si>
    <t>-6.791   /   -6.645</t>
  </si>
  <si>
    <t>389.990   /   419.038</t>
  </si>
  <si>
    <t>2.101   /   2.246</t>
  </si>
  <si>
    <t>547.734   /   576.782</t>
  </si>
  <si>
    <t>581.772   /   610.820</t>
  </si>
  <si>
    <t>564.670   /   593.718</t>
  </si>
  <si>
    <t>19.866   /   20.012</t>
  </si>
  <si>
    <t>642.553   /   671.601</t>
  </si>
  <si>
    <t>9.834   /   9.979</t>
  </si>
  <si>
    <t>-8.227   /   -8.082</t>
  </si>
  <si>
    <t>505.150   /   534.197</t>
  </si>
  <si>
    <t>-7.782   /   -7.637</t>
  </si>
  <si>
    <t>477.318   /   506.366</t>
  </si>
  <si>
    <t>539.936   /   568.984</t>
  </si>
  <si>
    <t>-16.159   /   -16.014</t>
  </si>
  <si>
    <t>-101.298   /   -101.153</t>
  </si>
  <si>
    <t>10310.411   /   10339.459</t>
  </si>
  <si>
    <t>110.781   /   139.829</t>
  </si>
  <si>
    <t>11.491   /   11.636</t>
  </si>
  <si>
    <t>693.851   /   722.899</t>
  </si>
  <si>
    <t>15.177   /   15.323</t>
  </si>
  <si>
    <t>13.355   /   13.500</t>
  </si>
  <si>
    <t>17.531   /   17.676</t>
  </si>
  <si>
    <t>4.077   /   4.223</t>
  </si>
  <si>
    <t>-5.464   /   -5.319</t>
  </si>
  <si>
    <t>61.462   /   61.607</t>
  </si>
  <si>
    <t>5.426   /   5.571</t>
  </si>
  <si>
    <t>60.401   /   60.546</t>
  </si>
  <si>
    <t>4.658   /   4.803</t>
  </si>
  <si>
    <t>-0.064   /   0.081</t>
  </si>
  <si>
    <t>-0.202   /   -0.056</t>
  </si>
  <si>
    <t>1.678   /   1.823</t>
  </si>
  <si>
    <t>2.002   /   2.148</t>
  </si>
  <si>
    <t>1.225   /   1.370</t>
  </si>
  <si>
    <t>1.728   /   1.873</t>
  </si>
  <si>
    <t>-0.176   /   -0.031</t>
  </si>
  <si>
    <t>2.073   /   2.219</t>
  </si>
  <si>
    <t>-3.335   /   -3.190</t>
  </si>
  <si>
    <t>25.059   /   25.205</t>
  </si>
  <si>
    <t>50.164   /   50.310</t>
  </si>
  <si>
    <t>0.102   /   0.248</t>
  </si>
  <si>
    <t>440.862   /   469.910</t>
  </si>
  <si>
    <t>60.329   /   60.475</t>
  </si>
  <si>
    <t>440.462   /   469.510</t>
  </si>
  <si>
    <t>1.193   /   1.339</t>
  </si>
  <si>
    <t>5.124   /   5.270</t>
  </si>
  <si>
    <t>-2.528   /   -2.383</t>
  </si>
  <si>
    <t>-0.081   /   0.064</t>
  </si>
  <si>
    <t>1.695   /   1.841</t>
  </si>
  <si>
    <t>247.937   /   276.985</t>
  </si>
  <si>
    <t>0.154   /   0.299</t>
  </si>
  <si>
    <t>611.966   /   641.014</t>
  </si>
  <si>
    <t>28.921   /   29.067</t>
  </si>
  <si>
    <t>0.094   /   0.239</t>
  </si>
  <si>
    <t>9.209   /   9.354</t>
  </si>
  <si>
    <t>10.973   /   11.118</t>
  </si>
  <si>
    <t>0.273   /   0.418</t>
  </si>
  <si>
    <t>0.363   /   0.508</t>
  </si>
  <si>
    <t>12.918   /   13.063</t>
  </si>
  <si>
    <t>0.096   /   0.241</t>
  </si>
  <si>
    <t>2.100   /   2.245</t>
  </si>
  <si>
    <t>-0.051   /   0.094</t>
  </si>
  <si>
    <t>-0.181   /   -0.036</t>
  </si>
  <si>
    <t>-0.171   /   -0.026</t>
  </si>
  <si>
    <t>2.016   /   2.161</t>
  </si>
  <si>
    <t>-0.119   /   0.026</t>
  </si>
  <si>
    <t>0.001   /   0.146</t>
  </si>
  <si>
    <t>29.656   /   29.802</t>
  </si>
  <si>
    <t>29.728   /   29.873</t>
  </si>
  <si>
    <t>612.556   /   641.604</t>
  </si>
  <si>
    <t>1273.607   /   1302.655</t>
  </si>
  <si>
    <t>1287.219   /   1316.267</t>
  </si>
  <si>
    <t>590.384   /   619.432</t>
  </si>
  <si>
    <t>592.384   /   621.432</t>
  </si>
  <si>
    <t>652.839   /   681.887</t>
  </si>
  <si>
    <t>660.338   /   689.386</t>
  </si>
  <si>
    <t>618.271   /   647.319</t>
  </si>
  <si>
    <t>2.094   /   2.240</t>
  </si>
  <si>
    <t>0.977   /   1.123</t>
  </si>
  <si>
    <t>-65.588   /   -65.443</t>
  </si>
  <si>
    <t>557.086   /   586.134</t>
  </si>
  <si>
    <t>580.272   /   609.320</t>
  </si>
  <si>
    <t>3.859   /   4.004</t>
  </si>
  <si>
    <t>2.829   /   2.975</t>
  </si>
  <si>
    <t>42.263   /   71.310</t>
  </si>
  <si>
    <t>40.090   /   69.138</t>
  </si>
  <si>
    <t>0.179   /   0.325</t>
  </si>
  <si>
    <t>410.336   /   439.384</t>
  </si>
  <si>
    <t>-10.482   /   -10.337</t>
  </si>
  <si>
    <t>18.427   /   18.573</t>
  </si>
  <si>
    <t>375.986   /   405.034</t>
  </si>
  <si>
    <t>-32.830   /   -32.685</t>
  </si>
  <si>
    <t>-30.830   /   -30.685</t>
  </si>
  <si>
    <t>371.208   /   400.256</t>
  </si>
  <si>
    <t>-1.573   /   -1.427</t>
  </si>
  <si>
    <t>400.400   /   429.448</t>
  </si>
  <si>
    <t>41.932   /   42.077</t>
  </si>
  <si>
    <t>21.928   /   22.073</t>
  </si>
  <si>
    <t>-9.367   /   -9.222</t>
  </si>
  <si>
    <t>-10.492   /   -10.347</t>
  </si>
  <si>
    <t>348.856   /   377.904</t>
  </si>
  <si>
    <t>-1.323   /   -1.177</t>
  </si>
  <si>
    <t>-32.700   /   -32.555</t>
  </si>
  <si>
    <t>0.725   /   0.870</t>
  </si>
  <si>
    <t>1.829   /   1.974</t>
  </si>
  <si>
    <t>17.459   /   17.604</t>
  </si>
  <si>
    <t>16.013   /   16.158</t>
  </si>
  <si>
    <t>-5.001   /   -4.856</t>
  </si>
  <si>
    <t>190.673   /   219.721</t>
  </si>
  <si>
    <t>621.737   /   650.785</t>
  </si>
  <si>
    <t>619.278   /   648.325</t>
  </si>
  <si>
    <t>606.698   /   635.746</t>
  </si>
  <si>
    <t>587.395   /   616.443</t>
  </si>
  <si>
    <t>539.772   /   568.820</t>
  </si>
  <si>
    <t>605.842   /   634.890</t>
  </si>
  <si>
    <t>3.449   /   3.594</t>
  </si>
  <si>
    <t>17.566   /   17.711</t>
  </si>
  <si>
    <t>617.265   /   646.313</t>
  </si>
  <si>
    <t>17.828   /   17.974</t>
  </si>
  <si>
    <t>578.190   /   607.238</t>
  </si>
  <si>
    <t>2052.181   /   2081.229</t>
  </si>
  <si>
    <t>1425.447   /   1454.495</t>
  </si>
  <si>
    <t>668.561   /   697.609</t>
  </si>
  <si>
    <t>669.041   /   698.088</t>
  </si>
  <si>
    <t>27.049   /   27.195</t>
  </si>
  <si>
    <t>50.612   /   50.757</t>
  </si>
  <si>
    <t>22.049   /   22.195</t>
  </si>
  <si>
    <t>-0.573   /   -0.427</t>
  </si>
  <si>
    <t>50.124   /   50.270</t>
  </si>
  <si>
    <t>-26.413   /   -26.267</t>
  </si>
  <si>
    <t>192.259   /   221.307</t>
  </si>
  <si>
    <t>-214.183   /   -214.038</t>
  </si>
  <si>
    <t>63.816   /   63.961</t>
  </si>
  <si>
    <t>41.816   /   41.962</t>
  </si>
  <si>
    <t>-0.603   /   -0.458</t>
  </si>
  <si>
    <t>0.278   /   0.423</t>
  </si>
  <si>
    <t>248.037   /   277.085</t>
  </si>
  <si>
    <t>251.254   /   280.302</t>
  </si>
  <si>
    <t>346.366   /   375.414</t>
  </si>
  <si>
    <t>502.338   /   531.386</t>
  </si>
  <si>
    <t>770.531   /   799.579</t>
  </si>
  <si>
    <t>1402.183   /   1431.230</t>
  </si>
  <si>
    <t>31.729   /   60.777</t>
  </si>
  <si>
    <t>33.232   /   62.280</t>
  </si>
  <si>
    <t>-6.624   /   -6.479</t>
  </si>
  <si>
    <t>-9.001   /   -8.856</t>
  </si>
  <si>
    <t>367.974   /   397.021</t>
  </si>
  <si>
    <t>-6.218   /   -6.073</t>
  </si>
  <si>
    <t>25.128   /   25.273</t>
  </si>
  <si>
    <t>14.677   /   14.822</t>
  </si>
  <si>
    <t>353.657   /   382.705</t>
  </si>
  <si>
    <t>6.294   /   6.439</t>
  </si>
  <si>
    <t>-10.370   /   -10.224</t>
  </si>
  <si>
    <t>-10.731   /   -10.586</t>
  </si>
  <si>
    <t>68.243   /   97.291</t>
  </si>
  <si>
    <t>8.465   /   8.610</t>
  </si>
  <si>
    <t>16.959   /   17.104</t>
  </si>
  <si>
    <t>17.480   /   17.625</t>
  </si>
  <si>
    <t>41.832   /   41.977</t>
  </si>
  <si>
    <t>4.731   /   4.877</t>
  </si>
  <si>
    <t>28.732   /   28.877</t>
  </si>
  <si>
    <t>-170.120   /   -169.975</t>
  </si>
  <si>
    <t>0.501   /   0.646</t>
  </si>
  <si>
    <t>26.128   /   26.273</t>
  </si>
  <si>
    <t>0.777   /   0.923</t>
  </si>
  <si>
    <t>3.971   /   4.117</t>
  </si>
  <si>
    <t>3.369   /   3.514</t>
  </si>
  <si>
    <t>6.975   /   7.120</t>
  </si>
  <si>
    <t>3.148   /   3.293</t>
  </si>
  <si>
    <t>0.927   /   1.073</t>
  </si>
  <si>
    <t>346.514   /   375.561</t>
  </si>
  <si>
    <t>57.738   /   57.884</t>
  </si>
  <si>
    <t>437.786   /   466.834</t>
  </si>
  <si>
    <t>69.559   /   98.607</t>
  </si>
  <si>
    <t>5.105   /   5.250</t>
  </si>
  <si>
    <t>-17.290   /   -17.145</t>
  </si>
  <si>
    <t>67.429   /   96.477</t>
  </si>
  <si>
    <t>0.449   /   0.594</t>
  </si>
  <si>
    <t>52.869   /   81.917</t>
  </si>
  <si>
    <t>56.062   /   85.110</t>
  </si>
  <si>
    <t>56.731   /   85.779</t>
  </si>
  <si>
    <t>549.772   /   578.820</t>
  </si>
  <si>
    <t>634.388   /   663.435</t>
  </si>
  <si>
    <t>17.777   /   17.923</t>
  </si>
  <si>
    <t>-1.706   /   -1.561</t>
  </si>
  <si>
    <t>17.045   /   17.191</t>
  </si>
  <si>
    <t>65.574   /   65.719</t>
  </si>
  <si>
    <t>32.120   /   32.265</t>
  </si>
  <si>
    <t>-0.024   /   0.121</t>
  </si>
  <si>
    <t>1.698   /   1.843</t>
  </si>
  <si>
    <t>32.555   /   32.700</t>
  </si>
  <si>
    <t>1.993   /   2.138</t>
  </si>
  <si>
    <t>0.024   /   0.169</t>
  </si>
  <si>
    <t>1.794   /   1.939</t>
  </si>
  <si>
    <t>-0.058   /   0.088</t>
  </si>
  <si>
    <t>70.645   /   70.790</t>
  </si>
  <si>
    <t>60.091   /   60.236</t>
  </si>
  <si>
    <t>-0.433   /   -0.288</t>
  </si>
  <si>
    <t>10.446   /   10.591</t>
  </si>
  <si>
    <t>23.839   /   23.985</t>
  </si>
  <si>
    <t>26.538   /   26.684</t>
  </si>
  <si>
    <t>36.993   /   37.139</t>
  </si>
  <si>
    <t>29.245   /   29.391</t>
  </si>
  <si>
    <t>16.812   /   16.959</t>
  </si>
  <si>
    <t>39.168   /   39.314</t>
  </si>
  <si>
    <t>142.136   /   171.400</t>
  </si>
  <si>
    <t>149.057   /   178.321</t>
  </si>
  <si>
    <t>25.058   /   25.204</t>
  </si>
  <si>
    <t>35.080   /   35.227</t>
  </si>
  <si>
    <t>22.559   /   22.705</t>
  </si>
  <si>
    <t>24.143   /   24.290</t>
  </si>
  <si>
    <t>2.777   /   2.923</t>
  </si>
  <si>
    <t>2.867   /   3.013</t>
  </si>
  <si>
    <t>4.227   /   4.373</t>
  </si>
  <si>
    <t>4.377   /   4.523</t>
  </si>
  <si>
    <t>-10.985   /   -10.838</t>
  </si>
  <si>
    <t>-7.980   /   -7.833</t>
  </si>
  <si>
    <t>-0.117   /   0.029</t>
  </si>
  <si>
    <t>1125.476   /   1154.741</t>
  </si>
  <si>
    <t>1.523   /   1.669</t>
  </si>
  <si>
    <t>1.566   /   1.712</t>
  </si>
  <si>
    <t>1.289   /   1.436</t>
  </si>
  <si>
    <t>1.159   /   1.306</t>
  </si>
  <si>
    <t>22.844   /   22.990</t>
  </si>
  <si>
    <t>26.844   /   26.990</t>
  </si>
  <si>
    <t>-62.257   /   -62.111</t>
  </si>
  <si>
    <t>3.517   /   3.663</t>
  </si>
  <si>
    <t>2.856   /   3.002</t>
  </si>
  <si>
    <t>56.727   /   56.874</t>
  </si>
  <si>
    <t>1.586   /   1.732</t>
  </si>
  <si>
    <t>-0.187   /   -0.041</t>
  </si>
  <si>
    <t>-0.103   /   0.043</t>
  </si>
  <si>
    <t>-0.212   /   -0.066</t>
  </si>
  <si>
    <t>-0.228   /   -0.081</t>
  </si>
  <si>
    <t>-1.600   /   -1.454</t>
  </si>
  <si>
    <t>16.885   /   17.031</t>
  </si>
  <si>
    <t>-0.253   /   -0.107</t>
  </si>
  <si>
    <t>27.487   /   27.633</t>
  </si>
  <si>
    <t>0.009   /   0.155</t>
  </si>
  <si>
    <t>-0.152   /   -0.006</t>
  </si>
  <si>
    <t>-0.101   /   0.045</t>
  </si>
  <si>
    <t>-0.031   /   0.115</t>
  </si>
  <si>
    <t>1.803   /   1.949</t>
  </si>
  <si>
    <t>-12.465   /   -12.319</t>
  </si>
  <si>
    <t>1.898   /   2.044</t>
  </si>
  <si>
    <t>-0.203   /   -0.057</t>
  </si>
  <si>
    <t>8.881   /   9.027</t>
  </si>
  <si>
    <t>55.010   /   84.274</t>
  </si>
  <si>
    <t>427.595   /   456.859</t>
  </si>
  <si>
    <t>2.588   /   2.735</t>
  </si>
  <si>
    <t>2.236   /   2.383</t>
  </si>
  <si>
    <t>13.127   /   13.273</t>
  </si>
  <si>
    <t>14.586   /   14.732</t>
  </si>
  <si>
    <t>170.340   /   199.604</t>
  </si>
  <si>
    <t>-0.233   /   -0.087</t>
  </si>
  <si>
    <t>55.257   /   55.403</t>
  </si>
  <si>
    <t>1.940   /   2.086</t>
  </si>
  <si>
    <t>-0.130   /   0.016</t>
  </si>
  <si>
    <t>-0.192   /   -0.046</t>
  </si>
  <si>
    <t>66.673   /   95.937</t>
  </si>
  <si>
    <t>1.668   /   1.815</t>
  </si>
  <si>
    <t>-0.072   /   0.074</t>
  </si>
  <si>
    <t>-56.348   /   -56.202</t>
  </si>
  <si>
    <t>-6.481   /   -6.334</t>
  </si>
  <si>
    <t>427.245   /   456.509</t>
  </si>
  <si>
    <t>69.923   /   70.069</t>
  </si>
  <si>
    <t>10.985   /   11.131</t>
  </si>
  <si>
    <t>524.941   /   554.206</t>
  </si>
  <si>
    <t>15.884   /   16.030</t>
  </si>
  <si>
    <t>334.314   /   363.578</t>
  </si>
  <si>
    <t>-11.566   /   -11.419</t>
  </si>
  <si>
    <t>-21.678   /   -21.531</t>
  </si>
  <si>
    <t>-14.048   /   -13.902</t>
  </si>
  <si>
    <t>61.989   /   91.253</t>
  </si>
  <si>
    <t>63.640   /   92.905</t>
  </si>
  <si>
    <t>302.334   /   331.598</t>
  </si>
  <si>
    <t>63.364   /   63.510</t>
  </si>
  <si>
    <t>497.028   /   526.293</t>
  </si>
  <si>
    <t>452.028   /   481.293</t>
  </si>
  <si>
    <t>-12.381   /   -12.235</t>
  </si>
  <si>
    <t>367.690   /   396.954</t>
  </si>
  <si>
    <t>4.303   /   4.450</t>
  </si>
  <si>
    <t>393.714   /   422.978</t>
  </si>
  <si>
    <t>1.421   /   1.567</t>
  </si>
  <si>
    <t>10.008   /   10.155</t>
  </si>
  <si>
    <t>629.597   /   658.862</t>
  </si>
  <si>
    <t>18.631   /   18.777</t>
  </si>
  <si>
    <t>606.379   /   635.643</t>
  </si>
  <si>
    <t>1.489   /   1.635</t>
  </si>
  <si>
    <t>-0.167   /   -0.021</t>
  </si>
  <si>
    <t>1.476   /   1.622</t>
  </si>
  <si>
    <t>2.000   /   2.146</t>
  </si>
  <si>
    <t>4.177   /   4.323</t>
  </si>
  <si>
    <t>3.667   /   3.813</t>
  </si>
  <si>
    <t>1.840   /   1.986</t>
  </si>
  <si>
    <t>37.006   /   37.152</t>
  </si>
  <si>
    <t>36.410   /   36.556</t>
  </si>
  <si>
    <t>350.196   /   379.460</t>
  </si>
  <si>
    <t>190.957   /   220.221</t>
  </si>
  <si>
    <t>37.547   /   37.694</t>
  </si>
  <si>
    <t>576.886   /   606.150</t>
  </si>
  <si>
    <t>365.555   /   394.820</t>
  </si>
  <si>
    <t>347.349   /   376.613</t>
  </si>
  <si>
    <t>520.901   /   550.166</t>
  </si>
  <si>
    <t>630.606   /   659.870</t>
  </si>
  <si>
    <t>619.795   /   649.059</t>
  </si>
  <si>
    <t>662.770   /   692.035</t>
  </si>
  <si>
    <t>8.707   /   8.853</t>
  </si>
  <si>
    <t>7.184   /   7.331</t>
  </si>
  <si>
    <t>17.980   /   18.126</t>
  </si>
  <si>
    <t>1.578   /   1.725</t>
  </si>
  <si>
    <t>678.770   /   708.035</t>
  </si>
  <si>
    <t>24.487   /   24.633</t>
  </si>
  <si>
    <t>19.581   /   19.727</t>
  </si>
  <si>
    <t>10.812   /   10.959</t>
  </si>
  <si>
    <t>-46.958   /   -46.812</t>
  </si>
  <si>
    <t>0.901   /   1.047</t>
  </si>
  <si>
    <t>14.175   /   14.321</t>
  </si>
  <si>
    <t>4.761   /   4.908</t>
  </si>
  <si>
    <t>3.516   /   3.662</t>
  </si>
  <si>
    <t>-93.843   /   -93.697</t>
  </si>
  <si>
    <t>16.916   /   17.062</t>
  </si>
  <si>
    <t>21.496   /   21.642</t>
  </si>
  <si>
    <t>-6.817   /   -6.671</t>
  </si>
  <si>
    <t>388.985   /   418.250</t>
  </si>
  <si>
    <t>2.100   /   2.247</t>
  </si>
  <si>
    <t>546.741   /   576.006</t>
  </si>
  <si>
    <t>582.283   /   611.547</t>
  </si>
  <si>
    <t>2.289   /   2.436</t>
  </si>
  <si>
    <t>569.457   /   598.722</t>
  </si>
  <si>
    <t>19.877   /   20.024</t>
  </si>
  <si>
    <t>643.503   /   672.767</t>
  </si>
  <si>
    <t>9.924   /   10.070</t>
  </si>
  <si>
    <t>-8.216   /   -8.069</t>
  </si>
  <si>
    <t>505.832   /   535.097</t>
  </si>
  <si>
    <t>-7.774   /   -7.628</t>
  </si>
  <si>
    <t>479.158   /   508.423</t>
  </si>
  <si>
    <t>538.323   /   567.587</t>
  </si>
  <si>
    <t>-16.152   /   -16.006</t>
  </si>
  <si>
    <t>-101.843   /   -101.697</t>
  </si>
  <si>
    <t>10308.057   /   10337.321</t>
  </si>
  <si>
    <t>109.325   /   138.589</t>
  </si>
  <si>
    <t>12.841   /   12.987</t>
  </si>
  <si>
    <t>693.530   /   722.794</t>
  </si>
  <si>
    <t>13.357   /   13.503</t>
  </si>
  <si>
    <t>17.312   /   17.459</t>
  </si>
  <si>
    <t>-5.393   /   -5.246</t>
  </si>
  <si>
    <t>61.490   /   61.637</t>
  </si>
  <si>
    <t>5.351   /   5.497</t>
  </si>
  <si>
    <t>60.182   /   60.328</t>
  </si>
  <si>
    <t>4.657   /   4.804</t>
  </si>
  <si>
    <t>-0.065   /   0.082</t>
  </si>
  <si>
    <t>1.676   /   1.822</t>
  </si>
  <si>
    <t>1.224   /   1.370</t>
  </si>
  <si>
    <t>1.726   /   1.872</t>
  </si>
  <si>
    <t>-0.154   /   -0.008</t>
  </si>
  <si>
    <t>2.080   /   2.227</t>
  </si>
  <si>
    <t>-3.325   /   -3.179</t>
  </si>
  <si>
    <t>25.131   /   25.277</t>
  </si>
  <si>
    <t>51.510   /   51.657</t>
  </si>
  <si>
    <t>0.101   /   0.247</t>
  </si>
  <si>
    <t>440.197   /   469.461</t>
  </si>
  <si>
    <t>60.267   /   60.413</t>
  </si>
  <si>
    <t>439.797   /   469.061</t>
  </si>
  <si>
    <t>1.333   /   1.479</t>
  </si>
  <si>
    <t>25.133   /   25.280</t>
  </si>
  <si>
    <t>5.188   /   5.334</t>
  </si>
  <si>
    <t>-2.530   /   -2.383</t>
  </si>
  <si>
    <t>-0.082   /   0.064</t>
  </si>
  <si>
    <t>1.666   /   1.812</t>
  </si>
  <si>
    <t>248.012   /   277.276</t>
  </si>
  <si>
    <t>0.132   /   0.279</t>
  </si>
  <si>
    <t>611.804   /   641.068</t>
  </si>
  <si>
    <t>29.062   /   29.208</t>
  </si>
  <si>
    <t>0.103   /   0.249</t>
  </si>
  <si>
    <t>0.129   /   0.276</t>
  </si>
  <si>
    <t>7.738   /   7.884</t>
  </si>
  <si>
    <t>8.428   /   8.575</t>
  </si>
  <si>
    <t>0.281   /   0.427</t>
  </si>
  <si>
    <t>0.371   /   0.517</t>
  </si>
  <si>
    <t>11.313   /   11.459</t>
  </si>
  <si>
    <t>0.095   /   0.241</t>
  </si>
  <si>
    <t>2.103   /   2.249</t>
  </si>
  <si>
    <t>-0.051   /   0.095</t>
  </si>
  <si>
    <t>-0.182   /   -0.036</t>
  </si>
  <si>
    <t>-0.172   /   -0.026</t>
  </si>
  <si>
    <t>2.032   /   2.178</t>
  </si>
  <si>
    <t>-0.119   /   0.027</t>
  </si>
  <si>
    <t>0.001   /   0.147</t>
  </si>
  <si>
    <t>29.632   /   29.778</t>
  </si>
  <si>
    <t>29.712   /   29.859</t>
  </si>
  <si>
    <t>612.394   /   641.658</t>
  </si>
  <si>
    <t>1273.757   /   1303.021</t>
  </si>
  <si>
    <t>1287.372   /   1316.636</t>
  </si>
  <si>
    <t>590.342   /   619.606</t>
  </si>
  <si>
    <t>592.342   /   621.606</t>
  </si>
  <si>
    <t>652.715   /   681.979</t>
  </si>
  <si>
    <t>660.213   /   689.478</t>
  </si>
  <si>
    <t>618.770   /   648.035</t>
  </si>
  <si>
    <t>0.952   /   1.098</t>
  </si>
  <si>
    <t>-66.257   /   -66.111</t>
  </si>
  <si>
    <t>555.477   /   584.741</t>
  </si>
  <si>
    <t>579.748   /   609.012</t>
  </si>
  <si>
    <t>3.498   /   3.644</t>
  </si>
  <si>
    <t>2.821   /   2.967</t>
  </si>
  <si>
    <t>39.540   /   68.805</t>
  </si>
  <si>
    <t>37.390   /   66.655</t>
  </si>
  <si>
    <t>410.176   /   439.440</t>
  </si>
  <si>
    <t>-10.478   /   -10.331</t>
  </si>
  <si>
    <t>376.193   /   405.458</t>
  </si>
  <si>
    <t>-33.165   /   -33.019</t>
  </si>
  <si>
    <t>-31.165   /   -31.019</t>
  </si>
  <si>
    <t>371.324   /   400.589</t>
  </si>
  <si>
    <t>399.390   /   428.654</t>
  </si>
  <si>
    <t>41.931   /   42.077</t>
  </si>
  <si>
    <t>22.177   /   22.324</t>
  </si>
  <si>
    <t>-9.446   /   -9.299</t>
  </si>
  <si>
    <t>-10.558   /   -10.412</t>
  </si>
  <si>
    <t>348.742   /   378.006</t>
  </si>
  <si>
    <t>-1.182   /   -1.036</t>
  </si>
  <si>
    <t>-32.595   /   -32.449</t>
  </si>
  <si>
    <t>1.207   /   1.353</t>
  </si>
  <si>
    <t>1.829   /   1.975</t>
  </si>
  <si>
    <t>17.487   /   17.633</t>
  </si>
  <si>
    <t>16.053   /   16.199</t>
  </si>
  <si>
    <t>-4.785   /   -4.639</t>
  </si>
  <si>
    <t>190.356   /   219.620</t>
  </si>
  <si>
    <t>622.322   /   651.586</t>
  </si>
  <si>
    <t>619.778   /   649.042</t>
  </si>
  <si>
    <t>607.186   /   636.451</t>
  </si>
  <si>
    <t>587.653   /   616.917</t>
  </si>
  <si>
    <t>540.283   /   569.547</t>
  </si>
  <si>
    <t>605.583   /   634.848</t>
  </si>
  <si>
    <t>3.665   /   3.811</t>
  </si>
  <si>
    <t>17.581   /   17.727</t>
  </si>
  <si>
    <t>617.763   /   647.027</t>
  </si>
  <si>
    <t>17.844   /   17.990</t>
  </si>
  <si>
    <t>574.647   /   603.912</t>
  </si>
  <si>
    <t>2052.280   /   2081.544</t>
  </si>
  <si>
    <t>1425.339   /   1454.603</t>
  </si>
  <si>
    <t>669.963   /   699.227</t>
  </si>
  <si>
    <t>669.418   /   698.683</t>
  </si>
  <si>
    <t>26.884   /   27.030</t>
  </si>
  <si>
    <t>50.558   /   50.704</t>
  </si>
  <si>
    <t>21.884   /   22.030</t>
  </si>
  <si>
    <t>-0.351   /   -0.205</t>
  </si>
  <si>
    <t>51.470   /   51.617</t>
  </si>
  <si>
    <t>-26.411   /   -26.264</t>
  </si>
  <si>
    <t>191.548   /   220.813</t>
  </si>
  <si>
    <t>-213.649   /   -213.503</t>
  </si>
  <si>
    <t>63.516   /   63.662</t>
  </si>
  <si>
    <t>41.942   /   42.088</t>
  </si>
  <si>
    <t>-0.669   /   -0.523</t>
  </si>
  <si>
    <t>0.201   /   0.347</t>
  </si>
  <si>
    <t>248.112   /   277.376</t>
  </si>
  <si>
    <t>251.412   /   280.676</t>
  </si>
  <si>
    <t>349.060   /   378.324</t>
  </si>
  <si>
    <t>503.213   /   532.478</t>
  </si>
  <si>
    <t>773.457   /   802.722</t>
  </si>
  <si>
    <t>1402.358   /   1431.622</t>
  </si>
  <si>
    <t>37.023   /   66.288</t>
  </si>
  <si>
    <t>38.702   /   67.966</t>
  </si>
  <si>
    <t>-6.692   /   -6.545</t>
  </si>
  <si>
    <t>-9.068   /   -8.922</t>
  </si>
  <si>
    <t>367.865   /   397.130</t>
  </si>
  <si>
    <t>-6.239   /   -6.092</t>
  </si>
  <si>
    <t>25.127   /   25.274</t>
  </si>
  <si>
    <t>14.676   /   14.823</t>
  </si>
  <si>
    <t>353.613   /   382.877</t>
  </si>
  <si>
    <t>6.340   /   6.486</t>
  </si>
  <si>
    <t>-10.340   /   -10.193</t>
  </si>
  <si>
    <t>-12.637   /   -12.490</t>
  </si>
  <si>
    <t>67.969   /   97.233</t>
  </si>
  <si>
    <t>8.947   /   9.093</t>
  </si>
  <si>
    <t>16.987   /   17.133</t>
  </si>
  <si>
    <t>17.260   /   17.407</t>
  </si>
  <si>
    <t>41.831   /   41.977</t>
  </si>
  <si>
    <t>-0.270   /   -0.123</t>
  </si>
  <si>
    <t>4.627   /   4.773</t>
  </si>
  <si>
    <t>29.095   /   29.241</t>
  </si>
  <si>
    <t>-168.190   /   -168.044</t>
  </si>
  <si>
    <t>0.500   /   0.646</t>
  </si>
  <si>
    <t>26.127   /   26.274</t>
  </si>
  <si>
    <t>1.215   /   1.361</t>
  </si>
  <si>
    <t>4.479   /   4.626</t>
  </si>
  <si>
    <t>3.585   /   3.731</t>
  </si>
  <si>
    <t>7.174   /   7.320</t>
  </si>
  <si>
    <t>3.630   /   3.776</t>
  </si>
  <si>
    <t>346.334   /   375.598</t>
  </si>
  <si>
    <t>57.816   /   57.963</t>
  </si>
  <si>
    <t>437.383   /   466.647</t>
  </si>
  <si>
    <t>69.268   /   98.533</t>
  </si>
  <si>
    <t>5.587   /   5.733</t>
  </si>
  <si>
    <t>-17.549   /   -17.402</t>
  </si>
  <si>
    <t>67.155   /   96.420</t>
  </si>
  <si>
    <t>0.454   /   0.601</t>
  </si>
  <si>
    <t>53.127   /   82.391</t>
  </si>
  <si>
    <t>56.500   /   85.765</t>
  </si>
  <si>
    <t>56.809   /   86.073</t>
  </si>
  <si>
    <t>550.283   /   579.547</t>
  </si>
  <si>
    <t>639.933   /   669.197</t>
  </si>
  <si>
    <t>23.027   /   23.173</t>
  </si>
  <si>
    <t>16.958   /   17.104</t>
  </si>
  <si>
    <t>65.514   /   65.660</t>
  </si>
  <si>
    <t>32.045   /   32.192</t>
  </si>
  <si>
    <t>-0.025   /   0.122</t>
  </si>
  <si>
    <t>1.696   /   1.842</t>
  </si>
  <si>
    <t>32.449   /   32.595</t>
  </si>
  <si>
    <t>2.010   /   2.156</t>
  </si>
  <si>
    <t>0.023   /   0.170</t>
  </si>
  <si>
    <t>1.818   /   1.964</t>
  </si>
  <si>
    <t>70.532   /   70.678</t>
  </si>
  <si>
    <t>59.982   /   60.129</t>
  </si>
  <si>
    <t>-0.215   /   -0.069</t>
  </si>
  <si>
    <t>10.611   /   10.758</t>
  </si>
  <si>
    <t>23.846   /   23.993</t>
  </si>
  <si>
    <t>26.516   /   26.664</t>
  </si>
  <si>
    <t>36.993   /   37.140</t>
  </si>
  <si>
    <t>29.232   /   29.380</t>
  </si>
  <si>
    <t>16.632   /   16.780</t>
  </si>
  <si>
    <t>39.183   /   39.330</t>
  </si>
  <si>
    <t>142.737   /   172.211</t>
  </si>
  <si>
    <t>147.808   /   177.281</t>
  </si>
  <si>
    <t>25.042   /   25.189</t>
  </si>
  <si>
    <t>35.119   /   35.266</t>
  </si>
  <si>
    <t>22.539   /   22.687</t>
  </si>
  <si>
    <t>24.218   /   24.365</t>
  </si>
  <si>
    <t>2.776   /   2.924</t>
  </si>
  <si>
    <t>2.866   /   3.014</t>
  </si>
  <si>
    <t>4.226   /   4.374</t>
  </si>
  <si>
    <t>4.376   /   4.524</t>
  </si>
  <si>
    <t>-10.977   /   -10.829</t>
  </si>
  <si>
    <t>-7.866   /   -7.718</t>
  </si>
  <si>
    <t>-0.097   /   0.050</t>
  </si>
  <si>
    <t>1125.372   /   1154.846</t>
  </si>
  <si>
    <t>1.540   /   1.688</t>
  </si>
  <si>
    <t>1.579   /   1.726</t>
  </si>
  <si>
    <t>22.930   /   23.077</t>
  </si>
  <si>
    <t>26.930   /   27.077</t>
  </si>
  <si>
    <t>0.086   /   0.234</t>
  </si>
  <si>
    <t>-62.679   /   -62.531</t>
  </si>
  <si>
    <t>3.520   /   3.667</t>
  </si>
  <si>
    <t>2.869   /   3.016</t>
  </si>
  <si>
    <t>56.776   /   56.924</t>
  </si>
  <si>
    <t>1.599   /   1.746</t>
  </si>
  <si>
    <t>-0.192   /   -0.045</t>
  </si>
  <si>
    <t>-0.104   /   0.044</t>
  </si>
  <si>
    <t>-0.206   /   -0.059</t>
  </si>
  <si>
    <t>-0.221   /   -0.074</t>
  </si>
  <si>
    <t>-1.445   /   -1.297</t>
  </si>
  <si>
    <t>16.117   /   16.264</t>
  </si>
  <si>
    <t>-0.250   /   -0.102</t>
  </si>
  <si>
    <t>27.675   /   27.823</t>
  </si>
  <si>
    <t>0.012   /   0.159</t>
  </si>
  <si>
    <t>-0.144   /   0.003</t>
  </si>
  <si>
    <t>-0.092   /   0.055</t>
  </si>
  <si>
    <t>-0.026   /   0.122</t>
  </si>
  <si>
    <t>1.796   /   1.943</t>
  </si>
  <si>
    <t>-12.431   /   -12.284</t>
  </si>
  <si>
    <t>1.874   /   2.021</t>
  </si>
  <si>
    <t>-0.201   /   -0.054</t>
  </si>
  <si>
    <t>8.884   /   9.032</t>
  </si>
  <si>
    <t>54.896   /   84.370</t>
  </si>
  <si>
    <t>427.434   /   456.908</t>
  </si>
  <si>
    <t>2.545   /   2.692</t>
  </si>
  <si>
    <t>2.164   /   2.311</t>
  </si>
  <si>
    <t>13.076   /   13.224</t>
  </si>
  <si>
    <t>14.128   /   14.276</t>
  </si>
  <si>
    <t>172.290   /   201.764</t>
  </si>
  <si>
    <t>-0.231   /   -0.084</t>
  </si>
  <si>
    <t>55.333   /   55.480</t>
  </si>
  <si>
    <t>1.922   /   2.070</t>
  </si>
  <si>
    <t>-0.122   /   0.025</t>
  </si>
  <si>
    <t>-0.197   /   -0.050</t>
  </si>
  <si>
    <t>66.054   /   95.528</t>
  </si>
  <si>
    <t>1.669   /   1.816</t>
  </si>
  <si>
    <t>-0.081   /   0.066</t>
  </si>
  <si>
    <t>-60.623   /   -60.476</t>
  </si>
  <si>
    <t>-6.628   /   -6.481</t>
  </si>
  <si>
    <t>427.084   /   456.558</t>
  </si>
  <si>
    <t>69.966   /   70.114</t>
  </si>
  <si>
    <t>11.033   /   11.180</t>
  </si>
  <si>
    <t>524.798   /   554.272</t>
  </si>
  <si>
    <t>15.621   /   15.768</t>
  </si>
  <si>
    <t>332.185   /   361.659</t>
  </si>
  <si>
    <t>-12.154   /   -12.006</t>
  </si>
  <si>
    <t>-14.507   /   -14.360</t>
  </si>
  <si>
    <t>61.550   /   91.023</t>
  </si>
  <si>
    <t>63.782   /   93.256</t>
  </si>
  <si>
    <t>300.601   /   330.075</t>
  </si>
  <si>
    <t>63.568   /   63.715</t>
  </si>
  <si>
    <t>496.942   /   526.416</t>
  </si>
  <si>
    <t>451.942   /   481.416</t>
  </si>
  <si>
    <t>19.926   /   20.074</t>
  </si>
  <si>
    <t>-12.469   /   -12.322</t>
  </si>
  <si>
    <t>368.569   /   398.043</t>
  </si>
  <si>
    <t>4.312   /   4.460</t>
  </si>
  <si>
    <t>391.925   /   421.399</t>
  </si>
  <si>
    <t>1.420   /   1.568</t>
  </si>
  <si>
    <t>10.038   /   10.185</t>
  </si>
  <si>
    <t>629.590   /   659.064</t>
  </si>
  <si>
    <t>18.179   /   18.326</t>
  </si>
  <si>
    <t>606.430   /   635.904</t>
  </si>
  <si>
    <t>1.501   /   1.648</t>
  </si>
  <si>
    <t>-0.147   /   0.000</t>
  </si>
  <si>
    <t>1.489   /   1.636</t>
  </si>
  <si>
    <t>2.003   /   2.150</t>
  </si>
  <si>
    <t>4.176   /   4.324</t>
  </si>
  <si>
    <t>3.666   /   3.814</t>
  </si>
  <si>
    <t>1.822   /   1.970</t>
  </si>
  <si>
    <t>4.076   /   4.224</t>
  </si>
  <si>
    <t>36.957   /   37.105</t>
  </si>
  <si>
    <t>36.358   /   36.505</t>
  </si>
  <si>
    <t>349.580   /   379.054</t>
  </si>
  <si>
    <t>190.955   /   220.429</t>
  </si>
  <si>
    <t>37.498   /   37.645</t>
  </si>
  <si>
    <t>582.725   /   612.199</t>
  </si>
  <si>
    <t>-10.574   /   -10.426</t>
  </si>
  <si>
    <t>365.402   /   394.876</t>
  </si>
  <si>
    <t>348.249   /   377.723</t>
  </si>
  <si>
    <t>520.797   /   550.271</t>
  </si>
  <si>
    <t>631.374   /   660.848</t>
  </si>
  <si>
    <t>615.403   /   644.877</t>
  </si>
  <si>
    <t>663.586   /   693.060</t>
  </si>
  <si>
    <t>8.801   /   8.948</t>
  </si>
  <si>
    <t>6.988   /   7.135</t>
  </si>
  <si>
    <t>18.066   /   18.214</t>
  </si>
  <si>
    <t>1.585   /   1.732</t>
  </si>
  <si>
    <t>679.586   /   709.060</t>
  </si>
  <si>
    <t>24.675   /   24.823</t>
  </si>
  <si>
    <t>19.665   /   19.813</t>
  </si>
  <si>
    <t>10.632   /   10.780</t>
  </si>
  <si>
    <t>-47.896   /   -47.748</t>
  </si>
  <si>
    <t>0.900   /   1.047</t>
  </si>
  <si>
    <t>14.018   /   14.166</t>
  </si>
  <si>
    <t>5.436   /   5.583</t>
  </si>
  <si>
    <t>4.187   /   4.334</t>
  </si>
  <si>
    <t>-95.718   /   -95.571</t>
  </si>
  <si>
    <t>16.909   /   17.057</t>
  </si>
  <si>
    <t>20.643   /   20.790</t>
  </si>
  <si>
    <t>-6.820   /   -6.673</t>
  </si>
  <si>
    <t>388.870   /   418.343</t>
  </si>
  <si>
    <t>550.038   /   579.512</t>
  </si>
  <si>
    <t>588.343   /   617.817</t>
  </si>
  <si>
    <t>577.873   /   607.347</t>
  </si>
  <si>
    <t>19.953   /   20.100</t>
  </si>
  <si>
    <t>641.560   /   671.033</t>
  </si>
  <si>
    <t>9.953   /   10.100</t>
  </si>
  <si>
    <t>-8.262   /   -8.115</t>
  </si>
  <si>
    <t>505.740   /   535.213</t>
  </si>
  <si>
    <t>-7.825   /   -7.677</t>
  </si>
  <si>
    <t>477.398   /   506.872</t>
  </si>
  <si>
    <t>542.009   /   571.483</t>
  </si>
  <si>
    <t>-16.144   /   -15.997</t>
  </si>
  <si>
    <t>-103.718   /   -103.571</t>
  </si>
  <si>
    <t>10334.530   /   10364.004</t>
  </si>
  <si>
    <t>107.864   /   137.338</t>
  </si>
  <si>
    <t>12.840   /   12.988</t>
  </si>
  <si>
    <t>693.000   /   722.474</t>
  </si>
  <si>
    <t>15.176   /   15.324</t>
  </si>
  <si>
    <t>13.358   /   13.506</t>
  </si>
  <si>
    <t>17.132   /   17.280</t>
  </si>
  <si>
    <t>-5.468   /   -5.321</t>
  </si>
  <si>
    <t>61.433   /   61.580</t>
  </si>
  <si>
    <t>5.200   /   5.347</t>
  </si>
  <si>
    <t>3.076   /   3.224</t>
  </si>
  <si>
    <t>60.179   /   60.327</t>
  </si>
  <si>
    <t>-0.204   /   -0.056</t>
  </si>
  <si>
    <t>1.689   /   1.836</t>
  </si>
  <si>
    <t>2.001   /   2.149</t>
  </si>
  <si>
    <t>1.224   /   1.371</t>
  </si>
  <si>
    <t>1.739   /   1.886</t>
  </si>
  <si>
    <t>-0.158   /   -0.011</t>
  </si>
  <si>
    <t>2.083   /   2.230</t>
  </si>
  <si>
    <t>-3.305   /   -3.158</t>
  </si>
  <si>
    <t>24.799   /   24.947</t>
  </si>
  <si>
    <t>51.455   /   51.602</t>
  </si>
  <si>
    <t>0.094   /   0.242</t>
  </si>
  <si>
    <t>440.034   /   469.508</t>
  </si>
  <si>
    <t>60.193   /   60.340</t>
  </si>
  <si>
    <t>439.634   /   469.108</t>
  </si>
  <si>
    <t>1.300   /   1.447</t>
  </si>
  <si>
    <t>5.096   /   5.243</t>
  </si>
  <si>
    <t>-2.530   /   -2.382</t>
  </si>
  <si>
    <t>-0.082   /   0.065</t>
  </si>
  <si>
    <t>1.679   /   1.826</t>
  </si>
  <si>
    <t>247.666   /   277.140</t>
  </si>
  <si>
    <t>0.148   /   0.295</t>
  </si>
  <si>
    <t>612.653   /   642.127</t>
  </si>
  <si>
    <t>28.782   /   28.929</t>
  </si>
  <si>
    <t>0.092   /   0.240</t>
  </si>
  <si>
    <t>0.164   /   0.311</t>
  </si>
  <si>
    <t>8.299   /   8.446</t>
  </si>
  <si>
    <t>8.982   /   9.129</t>
  </si>
  <si>
    <t>0.270   /   0.418</t>
  </si>
  <si>
    <t>0.360   /   0.508</t>
  </si>
  <si>
    <t>11.947   /   12.094</t>
  </si>
  <si>
    <t>0.095   /   0.242</t>
  </si>
  <si>
    <t>2.096   /   2.243</t>
  </si>
  <si>
    <t>-0.052   /   0.095</t>
  </si>
  <si>
    <t>-0.182   /   -0.035</t>
  </si>
  <si>
    <t>-0.172   /   -0.025</t>
  </si>
  <si>
    <t>2.014   /   2.161</t>
  </si>
  <si>
    <t>-0.120   /   0.027</t>
  </si>
  <si>
    <t>0.000   /   0.147</t>
  </si>
  <si>
    <t>29.629   /   29.776</t>
  </si>
  <si>
    <t>29.700   /   29.847</t>
  </si>
  <si>
    <t>613.243   /   642.717</t>
  </si>
  <si>
    <t>1273.910   /   1303.384</t>
  </si>
  <si>
    <t>1287.527   /   1317.001</t>
  </si>
  <si>
    <t>590.306   /   619.780</t>
  </si>
  <si>
    <t>592.306   /   621.780</t>
  </si>
  <si>
    <t>652.594   /   682.068</t>
  </si>
  <si>
    <t>660.092   /   689.566</t>
  </si>
  <si>
    <t>619.586   /   649.060</t>
  </si>
  <si>
    <t>-4.256   /   -4.109</t>
  </si>
  <si>
    <t>0.976   /   1.124</t>
  </si>
  <si>
    <t>-66.679   /   -66.531</t>
  </si>
  <si>
    <t>559.215   /   588.689</t>
  </si>
  <si>
    <t>579.643   /   609.117</t>
  </si>
  <si>
    <t>4.200   /   4.347</t>
  </si>
  <si>
    <t>3.070   /   3.218</t>
  </si>
  <si>
    <t>44.471   /   73.945</t>
  </si>
  <si>
    <t>42.290   /   71.764</t>
  </si>
  <si>
    <t>0.176   /   0.323</t>
  </si>
  <si>
    <t>410.017   /   439.491</t>
  </si>
  <si>
    <t>-10.449   /   -10.301</t>
  </si>
  <si>
    <t>18.426   /   18.574</t>
  </si>
  <si>
    <t>376.287   /   405.760</t>
  </si>
  <si>
    <t>-33.376   /   -33.229</t>
  </si>
  <si>
    <t>-31.376   /   -31.229</t>
  </si>
  <si>
    <t>371.479   /   400.953</t>
  </si>
  <si>
    <t>-1.574   /   -1.426</t>
  </si>
  <si>
    <t>399.245   /   428.718</t>
  </si>
  <si>
    <t>41.931   /   42.078</t>
  </si>
  <si>
    <t>-9.461   /   -9.314</t>
  </si>
  <si>
    <t>-10.561   /   -10.413</t>
  </si>
  <si>
    <t>348.881   /   378.355</t>
  </si>
  <si>
    <t>-1.082   /   -0.934</t>
  </si>
  <si>
    <t>-32.390   /   -32.243</t>
  </si>
  <si>
    <t>1.206   /   1.354</t>
  </si>
  <si>
    <t>1.828   /   1.975</t>
  </si>
  <si>
    <t>17.675   /   17.823</t>
  </si>
  <si>
    <t>15.633   /   15.780</t>
  </si>
  <si>
    <t>-4.785   /   -4.638</t>
  </si>
  <si>
    <t>187.918   /   217.392</t>
  </si>
  <si>
    <t>623.224   /   652.698</t>
  </si>
  <si>
    <t>620.595   /   650.069</t>
  </si>
  <si>
    <t>607.985   /   637.459</t>
  </si>
  <si>
    <t>583.700   /   613.173</t>
  </si>
  <si>
    <t>546.343   /   575.817</t>
  </si>
  <si>
    <t>601.476   /   630.950</t>
  </si>
  <si>
    <t>3.665   /   3.812</t>
  </si>
  <si>
    <t>17.665   /   17.813</t>
  </si>
  <si>
    <t>618.577   /   648.051</t>
  </si>
  <si>
    <t>17.929   /   18.077</t>
  </si>
  <si>
    <t>580.465   /   609.938</t>
  </si>
  <si>
    <t>2052.382   /   2081.856</t>
  </si>
  <si>
    <t>1425.234   /   1454.708</t>
  </si>
  <si>
    <t>669.860   /   699.334</t>
  </si>
  <si>
    <t>670.137   /   699.610</t>
  </si>
  <si>
    <t>26.621   /   26.768</t>
  </si>
  <si>
    <t>50.504   /   50.651</t>
  </si>
  <si>
    <t>21.621   /   21.768</t>
  </si>
  <si>
    <t>-0.351   /   -0.204</t>
  </si>
  <si>
    <t>51.415   /   51.562</t>
  </si>
  <si>
    <t>-28.036   /   -27.889</t>
  </si>
  <si>
    <t>17.930   /   18.077</t>
  </si>
  <si>
    <t>189.237   /   218.711</t>
  </si>
  <si>
    <t>-211.469   /   -211.321</t>
  </si>
  <si>
    <t>62.376   /   62.524</t>
  </si>
  <si>
    <t>41.580   /   41.727</t>
  </si>
  <si>
    <t>-0.711   /   -0.564</t>
  </si>
  <si>
    <t>247.766   /   277.240</t>
  </si>
  <si>
    <t>251.307   /   280.781</t>
  </si>
  <si>
    <t>348.885   /   378.359</t>
  </si>
  <si>
    <t>504.092   /   533.566</t>
  </si>
  <si>
    <t>773.386   /   802.860</t>
  </si>
  <si>
    <t>1402.536   /   1432.010</t>
  </si>
  <si>
    <t>36.918   /   66.392</t>
  </si>
  <si>
    <t>38.597   /   68.071</t>
  </si>
  <si>
    <t>-6.734   /   -6.587</t>
  </si>
  <si>
    <t>-9.071   /   -8.923</t>
  </si>
  <si>
    <t>367.761   /   397.234</t>
  </si>
  <si>
    <t>-6.053   /   -5.906</t>
  </si>
  <si>
    <t>24.863   /   25.011</t>
  </si>
  <si>
    <t>14.427   /   14.574</t>
  </si>
  <si>
    <t>353.830   /   383.304</t>
  </si>
  <si>
    <t>6.387   /   6.534</t>
  </si>
  <si>
    <t>-10.992   /   -10.845</t>
  </si>
  <si>
    <t>-14.724   /   -14.577</t>
  </si>
  <si>
    <t>67.715   /   97.189</t>
  </si>
  <si>
    <t>8.946   /   9.094</t>
  </si>
  <si>
    <t>17.175   /   17.323</t>
  </si>
  <si>
    <t>17.081   /   17.228</t>
  </si>
  <si>
    <t>41.831   /   41.978</t>
  </si>
  <si>
    <t>4.542   /   4.690</t>
  </si>
  <si>
    <t>29.221   /   29.368</t>
  </si>
  <si>
    <t>-167.767   /   -167.620</t>
  </si>
  <si>
    <t>0.500   /   0.647</t>
  </si>
  <si>
    <t>25.863   /   26.011</t>
  </si>
  <si>
    <t>1.287   /   1.435</t>
  </si>
  <si>
    <t>4.615   /   4.763</t>
  </si>
  <si>
    <t>3.585   /   3.732</t>
  </si>
  <si>
    <t>7.394   /   7.541</t>
  </si>
  <si>
    <t>3.629   /   3.777</t>
  </si>
  <si>
    <t>0.926   /   1.074</t>
  </si>
  <si>
    <t>344.601   /   374.075</t>
  </si>
  <si>
    <t>57.575   /   57.722</t>
  </si>
  <si>
    <t>436.982   /   466.456</t>
  </si>
  <si>
    <t>68.997   /   98.471</t>
  </si>
  <si>
    <t>5.586   /   5.734</t>
  </si>
  <si>
    <t>-16.641   /   -16.494</t>
  </si>
  <si>
    <t>66.899   /   96.373</t>
  </si>
  <si>
    <t>0.418   /   0.565</t>
  </si>
  <si>
    <t>53.272   /   82.746</t>
  </si>
  <si>
    <t>56.643   /   86.117</t>
  </si>
  <si>
    <t>56.904   /   86.378</t>
  </si>
  <si>
    <t>556.343   /   585.817</t>
  </si>
  <si>
    <t>640.711   /   670.185</t>
  </si>
  <si>
    <t>23.026   /   23.174</t>
  </si>
  <si>
    <t>-1.707   /   -1.560</t>
  </si>
  <si>
    <t>17.133   /   17.280</t>
  </si>
  <si>
    <t>65.828   /   65.975</t>
  </si>
  <si>
    <t>32.222   /   32.369</t>
  </si>
  <si>
    <t>1.709   /   1.856</t>
  </si>
  <si>
    <t>32.243   /   32.390</t>
  </si>
  <si>
    <t>1.992   /   2.140</t>
  </si>
  <si>
    <t>1.794   /   1.941</t>
  </si>
  <si>
    <t>-0.059   /   0.089</t>
  </si>
  <si>
    <t>70.785   /   70.933</t>
  </si>
  <si>
    <t>60.234   /   60.381</t>
  </si>
  <si>
    <t>-0.216   /   -0.068</t>
  </si>
  <si>
    <t>10.660   /   10.807</t>
  </si>
  <si>
    <t>23.699   /   23.848</t>
  </si>
  <si>
    <t>26.497   /   26.646</t>
  </si>
  <si>
    <t>36.786   /   36.934</t>
  </si>
  <si>
    <t>29.217   /   29.365</t>
  </si>
  <si>
    <t>16.436   /   16.585</t>
  </si>
  <si>
    <t>39.186   /   39.335</t>
  </si>
  <si>
    <t>143.326   /   173.003</t>
  </si>
  <si>
    <t>146.659   /   176.336</t>
  </si>
  <si>
    <t>25.029   /   25.177</t>
  </si>
  <si>
    <t>35.153   /   35.302</t>
  </si>
  <si>
    <t>22.520   /   22.668</t>
  </si>
  <si>
    <t>24.283   /   24.431</t>
  </si>
  <si>
    <t>-10.986   /   -10.838</t>
  </si>
  <si>
    <t>-7.759   /   -7.611</t>
  </si>
  <si>
    <t>-0.063   /   0.085</t>
  </si>
  <si>
    <t>1117.403   /   1147.080</t>
  </si>
  <si>
    <t>1.713   /   1.861</t>
  </si>
  <si>
    <t>1.598   /   1.747</t>
  </si>
  <si>
    <t>1.288   /   1.437</t>
  </si>
  <si>
    <t>1.158   /   1.307</t>
  </si>
  <si>
    <t>22.931   /   23.079</t>
  </si>
  <si>
    <t>26.931   /   27.079</t>
  </si>
  <si>
    <t>0.086   /   0.235</t>
  </si>
  <si>
    <t>-62.478   /   -62.330</t>
  </si>
  <si>
    <t>3.535   /   3.683</t>
  </si>
  <si>
    <t>2.888   /   3.037</t>
  </si>
  <si>
    <t>56.825   /   56.973</t>
  </si>
  <si>
    <t>1.618   /   1.767</t>
  </si>
  <si>
    <t>-0.242   /   -0.094</t>
  </si>
  <si>
    <t>-0.332   /   -0.184</t>
  </si>
  <si>
    <t>-0.354   /   -0.205</t>
  </si>
  <si>
    <t>-1.214   /   -1.066</t>
  </si>
  <si>
    <t>15.032   /   15.181</t>
  </si>
  <si>
    <t>-0.246   /   -0.098</t>
  </si>
  <si>
    <t>27.793   /   27.942</t>
  </si>
  <si>
    <t>0.016   /   0.164</t>
  </si>
  <si>
    <t>-0.136   /   0.013</t>
  </si>
  <si>
    <t>-0.136   /   0.012</t>
  </si>
  <si>
    <t>-0.019   /   0.130</t>
  </si>
  <si>
    <t>1.786   /   1.934</t>
  </si>
  <si>
    <t>-12.339   /   -12.190</t>
  </si>
  <si>
    <t>1.843   /   1.991</t>
  </si>
  <si>
    <t>-0.199   /   -0.051</t>
  </si>
  <si>
    <t>8.769   /   8.918</t>
  </si>
  <si>
    <t>54.786   /   84.463</t>
  </si>
  <si>
    <t>427.278   /   456.955</t>
  </si>
  <si>
    <t>2.482   /   2.631</t>
  </si>
  <si>
    <t>2.091   /   2.239</t>
  </si>
  <si>
    <t>12.924   /   13.072</t>
  </si>
  <si>
    <t>13.671   /   13.819</t>
  </si>
  <si>
    <t>174.667   /   204.344</t>
  </si>
  <si>
    <t>-0.229   /   -0.081</t>
  </si>
  <si>
    <t>55.485   /   55.634</t>
  </si>
  <si>
    <t>1.898   /   2.047</t>
  </si>
  <si>
    <t>-0.097   /   0.051</t>
  </si>
  <si>
    <t>-0.247   /   -0.099</t>
  </si>
  <si>
    <t>65.189   /   94.866</t>
  </si>
  <si>
    <t>1.682   /   1.830</t>
  </si>
  <si>
    <t>-0.189   /   -0.040</t>
  </si>
  <si>
    <t>-78.086   /   -77.937</t>
  </si>
  <si>
    <t>-6.886   /   -6.737</t>
  </si>
  <si>
    <t>426.928   /   456.605</t>
  </si>
  <si>
    <t>70.010   /   70.159</t>
  </si>
  <si>
    <t>10.893   /   11.041</t>
  </si>
  <si>
    <t>524.660   /   554.337</t>
  </si>
  <si>
    <t>15.359   /   15.507</t>
  </si>
  <si>
    <t>330.965   /   360.642</t>
  </si>
  <si>
    <t>-12.479   /   -12.331</t>
  </si>
  <si>
    <t>-21.679   /   -21.530</t>
  </si>
  <si>
    <t>-14.802   /   -14.653</t>
  </si>
  <si>
    <t>61.106   /   90.783</t>
  </si>
  <si>
    <t>63.832   /   93.509</t>
  </si>
  <si>
    <t>299.503   /   329.180</t>
  </si>
  <si>
    <t>63.825   /   63.973</t>
  </si>
  <si>
    <t>496.868   /   526.545</t>
  </si>
  <si>
    <t>451.868   /   481.545</t>
  </si>
  <si>
    <t>-12.468   /   -12.319</t>
  </si>
  <si>
    <t>369.984   /   399.661</t>
  </si>
  <si>
    <t>4.320   /   4.469</t>
  </si>
  <si>
    <t>389.938   /   419.615</t>
  </si>
  <si>
    <t>9.883   /   10.031</t>
  </si>
  <si>
    <t>628.695   /   658.372</t>
  </si>
  <si>
    <t>17.484   /   17.633</t>
  </si>
  <si>
    <t>605.563   /   635.240</t>
  </si>
  <si>
    <t>1.520   /   1.669</t>
  </si>
  <si>
    <t>-0.113   /   0.035</t>
  </si>
  <si>
    <t>1.508   /   1.657</t>
  </si>
  <si>
    <t>2.018   /   2.166</t>
  </si>
  <si>
    <t>1.798   /   1.947</t>
  </si>
  <si>
    <t>36.912   /   37.061</t>
  </si>
  <si>
    <t>36.314   /   36.462</t>
  </si>
  <si>
    <t>349.041   /   378.718</t>
  </si>
  <si>
    <t>190.956   /   220.633</t>
  </si>
  <si>
    <t>37.452   /   37.601</t>
  </si>
  <si>
    <t>589.764   /   619.441</t>
  </si>
  <si>
    <t>365.254   /   394.931</t>
  </si>
  <si>
    <t>349.656   /   379.333</t>
  </si>
  <si>
    <t>520.695   /   550.372</t>
  </si>
  <si>
    <t>631.702   /   661.379</t>
  </si>
  <si>
    <t>609.245   /   638.922</t>
  </si>
  <si>
    <t>663.906   /   693.583</t>
  </si>
  <si>
    <t>8.860   /   9.008</t>
  </si>
  <si>
    <t>6.791   /   6.939</t>
  </si>
  <si>
    <t>18.067   /   18.216</t>
  </si>
  <si>
    <t>1.590   /   1.738</t>
  </si>
  <si>
    <t>679.906   /   709.583</t>
  </si>
  <si>
    <t>24.793   /   24.942</t>
  </si>
  <si>
    <t>19.666   /   19.815</t>
  </si>
  <si>
    <t>10.436   /   10.585</t>
  </si>
  <si>
    <t>-54.059   /   -53.910</t>
  </si>
  <si>
    <t>0.900   /   1.048</t>
  </si>
  <si>
    <t>13.873   /   14.021</t>
  </si>
  <si>
    <t>6.223   /   6.371</t>
  </si>
  <si>
    <t>4.923   /   5.071</t>
  </si>
  <si>
    <t>-108.043   /   -107.895</t>
  </si>
  <si>
    <t>16.902   /   17.050</t>
  </si>
  <si>
    <t>19.224   /   19.372</t>
  </si>
  <si>
    <t>-6.879   /   -6.731</t>
  </si>
  <si>
    <t>388.753   /   418.430</t>
  </si>
  <si>
    <t>2.099   /   2.248</t>
  </si>
  <si>
    <t>554.710   /   584.387</t>
  </si>
  <si>
    <t>595.679   /   625.356</t>
  </si>
  <si>
    <t>2.288   /   2.437</t>
  </si>
  <si>
    <t>586.825   /   616.502</t>
  </si>
  <si>
    <t>19.950   /   20.099</t>
  </si>
  <si>
    <t>638.649   /   668.326</t>
  </si>
  <si>
    <t>9.797   /   9.945</t>
  </si>
  <si>
    <t>-8.327   /   -8.179</t>
  </si>
  <si>
    <t>505.649   /   535.326</t>
  </si>
  <si>
    <t>-7.893   /   -7.745</t>
  </si>
  <si>
    <t>474.910   /   504.587</t>
  </si>
  <si>
    <t>546.368   /   576.045</t>
  </si>
  <si>
    <t>-16.136   /   -15.987</t>
  </si>
  <si>
    <t>-116.043   /   -115.895</t>
  </si>
  <si>
    <t>10375.376   /   10405.053</t>
  </si>
  <si>
    <t>106.499   /   136.176</t>
  </si>
  <si>
    <t>692.402   /   722.079</t>
  </si>
  <si>
    <t>13.360   /   13.508</t>
  </si>
  <si>
    <t>16.936   /   17.085</t>
  </si>
  <si>
    <t>-5.589   /   -5.441</t>
  </si>
  <si>
    <t>61.375   /   61.524</t>
  </si>
  <si>
    <t>4.975   /   5.123</t>
  </si>
  <si>
    <t>60.177   /   60.325</t>
  </si>
  <si>
    <t>4.656   /   4.805</t>
  </si>
  <si>
    <t>-0.066   /   0.083</t>
  </si>
  <si>
    <t>-0.205   /   -0.056</t>
  </si>
  <si>
    <t>1.708   /   1.857</t>
  </si>
  <si>
    <t>1.223   /   1.371</t>
  </si>
  <si>
    <t>1.758   /   1.907</t>
  </si>
  <si>
    <t>-0.193   /   -0.044</t>
  </si>
  <si>
    <t>2.075   /   2.224</t>
  </si>
  <si>
    <t>-3.275   /   -3.127</t>
  </si>
  <si>
    <t>24.351   /   24.499</t>
  </si>
  <si>
    <t>51.403   /   51.551</t>
  </si>
  <si>
    <t>439.876   /   469.553</t>
  </si>
  <si>
    <t>60.100   /   60.248</t>
  </si>
  <si>
    <t>439.476   /   469.153</t>
  </si>
  <si>
    <t>1.267   /   1.415</t>
  </si>
  <si>
    <t>24.348   /   24.497</t>
  </si>
  <si>
    <t>4.912   /   5.061</t>
  </si>
  <si>
    <t>-2.529   /   -2.381</t>
  </si>
  <si>
    <t>-0.082   /   0.066</t>
  </si>
  <si>
    <t>1.699   /   1.848</t>
  </si>
  <si>
    <t>244.631   /   274.308</t>
  </si>
  <si>
    <t>0.169   /   0.317</t>
  </si>
  <si>
    <t>613.509   /   643.186</t>
  </si>
  <si>
    <t>28.387   /   28.535</t>
  </si>
  <si>
    <t>0.081   /   0.229</t>
  </si>
  <si>
    <t>0.192   /   0.341</t>
  </si>
  <si>
    <t>15.092   /   15.241</t>
  </si>
  <si>
    <t>20.733   /   20.882</t>
  </si>
  <si>
    <t>0.243   /   0.391</t>
  </si>
  <si>
    <t>0.333   /   0.481</t>
  </si>
  <si>
    <t>19.267   /   19.416</t>
  </si>
  <si>
    <t>2.086   /   2.234</t>
  </si>
  <si>
    <t>-0.053   /   0.096</t>
  </si>
  <si>
    <t>-0.182   /   -0.034</t>
  </si>
  <si>
    <t>-0.172   /   -0.024</t>
  </si>
  <si>
    <t>1.990   /   2.138</t>
  </si>
  <si>
    <t>-0.120   /   0.028</t>
  </si>
  <si>
    <t>0.000   /   0.148</t>
  </si>
  <si>
    <t>29.631   /   29.779</t>
  </si>
  <si>
    <t>29.684   /   29.833</t>
  </si>
  <si>
    <t>614.099   /   643.776</t>
  </si>
  <si>
    <t>1273.035   /   1302.712</t>
  </si>
  <si>
    <t>1286.644   /   1316.321</t>
  </si>
  <si>
    <t>590.272   /   619.949</t>
  </si>
  <si>
    <t>592.272   /   621.949</t>
  </si>
  <si>
    <t>652.477   /   682.154</t>
  </si>
  <si>
    <t>659.975   /   689.652</t>
  </si>
  <si>
    <t>619.906   /   649.583</t>
  </si>
  <si>
    <t>-10.735   /   -10.586</t>
  </si>
  <si>
    <t>-66.478   /   -66.330</t>
  </si>
  <si>
    <t>563.644   /   593.321</t>
  </si>
  <si>
    <t>579.542   /   609.219</t>
  </si>
  <si>
    <t>5.013   /   5.161</t>
  </si>
  <si>
    <t>3.348   /   3.497</t>
  </si>
  <si>
    <t>50.724   /   80.400</t>
  </si>
  <si>
    <t>48.515   /   78.192</t>
  </si>
  <si>
    <t>0.175   /   0.324</t>
  </si>
  <si>
    <t>409.863   /   439.540</t>
  </si>
  <si>
    <t>-10.403   /   -10.255</t>
  </si>
  <si>
    <t>376.081   /   405.758</t>
  </si>
  <si>
    <t>-33.276   /   -33.128</t>
  </si>
  <si>
    <t>-31.276   /   -31.128</t>
  </si>
  <si>
    <t>371.363   /   401.040</t>
  </si>
  <si>
    <t>399.082   /   428.759</t>
  </si>
  <si>
    <t>41.930   /   42.078</t>
  </si>
  <si>
    <t>21.677   /   21.825</t>
  </si>
  <si>
    <t>-9.455   /   -9.306</t>
  </si>
  <si>
    <t>-10.542   /   -10.393</t>
  </si>
  <si>
    <t>349.276   /   378.953</t>
  </si>
  <si>
    <t>-0.981   /   -0.833</t>
  </si>
  <si>
    <t>-32.085   /   -31.937</t>
  </si>
  <si>
    <t>1.515   /   1.663</t>
  </si>
  <si>
    <t>1.827   /   1.976</t>
  </si>
  <si>
    <t>17.793   /   17.942</t>
  </si>
  <si>
    <t>14.973   /   15.121</t>
  </si>
  <si>
    <t>-4.786   /   -4.637</t>
  </si>
  <si>
    <t>183.477   /   213.154</t>
  </si>
  <si>
    <t>623.626   /   653.303</t>
  </si>
  <si>
    <t>620.915   /   650.592</t>
  </si>
  <si>
    <t>608.297   /   637.974</t>
  </si>
  <si>
    <t>577.917   /   607.594</t>
  </si>
  <si>
    <t>553.679   /   583.356</t>
  </si>
  <si>
    <t>595.520   /   625.197</t>
  </si>
  <si>
    <t>3.664   /   3.813</t>
  </si>
  <si>
    <t>17.666   /   17.815</t>
  </si>
  <si>
    <t>618.896   /   648.573</t>
  </si>
  <si>
    <t>17.930   /   18.079</t>
  </si>
  <si>
    <t>587.476   /   617.153</t>
  </si>
  <si>
    <t>2051.660   /   2081.337</t>
  </si>
  <si>
    <t>1425.133   /   1454.810</t>
  </si>
  <si>
    <t>668.886   /   698.563</t>
  </si>
  <si>
    <t>670.325   /   700.002</t>
  </si>
  <si>
    <t>26.359   /   26.507</t>
  </si>
  <si>
    <t>50.452   /   50.601</t>
  </si>
  <si>
    <t>21.359   /   21.507</t>
  </si>
  <si>
    <t>-0.352   /   -0.204</t>
  </si>
  <si>
    <t>51.363   /   51.511</t>
  </si>
  <si>
    <t>-29.646   /   -29.498</t>
  </si>
  <si>
    <t>17.931   /   18.079</t>
  </si>
  <si>
    <t>185.009   /   214.686</t>
  </si>
  <si>
    <t>-207.279   /   -207.131</t>
  </si>
  <si>
    <t>60.861   /   61.009</t>
  </si>
  <si>
    <t>41.340   /   41.488</t>
  </si>
  <si>
    <t>-0.770   /   -0.622</t>
  </si>
  <si>
    <t>0.078   /   0.226</t>
  </si>
  <si>
    <t>244.731   /   274.408</t>
  </si>
  <si>
    <t>251.205   /   280.882</t>
  </si>
  <si>
    <t>348.687   /   378.364</t>
  </si>
  <si>
    <t>504.975   /   534.652</t>
  </si>
  <si>
    <t>773.316   /   802.993</t>
  </si>
  <si>
    <t>1401.726   /   1431.403</t>
  </si>
  <si>
    <t>36.817   /   66.494</t>
  </si>
  <si>
    <t>38.496   /   68.173</t>
  </si>
  <si>
    <t>-6.715   /   -6.566</t>
  </si>
  <si>
    <t>-9.051   /   -8.903</t>
  </si>
  <si>
    <t>368.155   /   397.832</t>
  </si>
  <si>
    <t>-5.865   /   -5.717</t>
  </si>
  <si>
    <t>14.426   /   14.575</t>
  </si>
  <si>
    <t>354.268   /   383.945</t>
  </si>
  <si>
    <t>6.431   /   6.580</t>
  </si>
  <si>
    <t>-11.426   /   -11.277</t>
  </si>
  <si>
    <t>-16.320   /   -16.171</t>
  </si>
  <si>
    <t>67.457   /   97.134</t>
  </si>
  <si>
    <t>9.255   /   9.403</t>
  </si>
  <si>
    <t>17.293   /   17.442</t>
  </si>
  <si>
    <t>16.885   /   17.034</t>
  </si>
  <si>
    <t>41.830   /   41.978</t>
  </si>
  <si>
    <t>-0.271   /   -0.122</t>
  </si>
  <si>
    <t>4.439   /   4.587</t>
  </si>
  <si>
    <t>29.224   /   29.372</t>
  </si>
  <si>
    <t>-167.361   /   -167.213</t>
  </si>
  <si>
    <t>0.499   /   0.647</t>
  </si>
  <si>
    <t>1.348   /   1.496</t>
  </si>
  <si>
    <t>4.730   /   4.878</t>
  </si>
  <si>
    <t>3.584   /   3.733</t>
  </si>
  <si>
    <t>7.835   /   7.984</t>
  </si>
  <si>
    <t>3.938   /   4.086</t>
  </si>
  <si>
    <t>343.503   /   373.180</t>
  </si>
  <si>
    <t>57.311   /   57.460</t>
  </si>
  <si>
    <t>436.631   /   466.308</t>
  </si>
  <si>
    <t>68.738   /   98.415</t>
  </si>
  <si>
    <t>5.895   /   6.043</t>
  </si>
  <si>
    <t>-15.203   /   -15.055</t>
  </si>
  <si>
    <t>66.637   /   96.314</t>
  </si>
  <si>
    <t>0.382   /   0.530</t>
  </si>
  <si>
    <t>53.413   /   83.090</t>
  </si>
  <si>
    <t>56.789   /   86.466</t>
  </si>
  <si>
    <t>57.282   /   86.959</t>
  </si>
  <si>
    <t>563.679   /   593.356</t>
  </si>
  <si>
    <t>641.043   /   670.720</t>
  </si>
  <si>
    <t>-1.707   /   -1.559</t>
  </si>
  <si>
    <t>17.287   /   17.436</t>
  </si>
  <si>
    <t>66.096   /   66.245</t>
  </si>
  <si>
    <t>32.382   /   32.530</t>
  </si>
  <si>
    <t>-0.026   /   0.123</t>
  </si>
  <si>
    <t>1.728   /   1.877</t>
  </si>
  <si>
    <t>31.937   /   32.085</t>
  </si>
  <si>
    <t>1.968   /   2.117</t>
  </si>
  <si>
    <t>0.022   /   0.171</t>
  </si>
  <si>
    <t>1.763   /   1.911</t>
  </si>
  <si>
    <t>71.011   /   71.159</t>
  </si>
  <si>
    <t>60.456   /   60.604</t>
  </si>
  <si>
    <t>10.519   /   10.668</t>
  </si>
  <si>
    <t>23.496   /   23.645</t>
  </si>
  <si>
    <t>26.591   /   26.740</t>
  </si>
  <si>
    <t>36.548   /   36.698</t>
  </si>
  <si>
    <t>29.203   /   29.353</t>
  </si>
  <si>
    <t>16.312   /   16.462</t>
  </si>
  <si>
    <t>39.173   /   39.323</t>
  </si>
  <si>
    <t>143.878   /   173.752</t>
  </si>
  <si>
    <t>145.429   /   175.303</t>
  </si>
  <si>
    <t>25.013   /   25.163</t>
  </si>
  <si>
    <t>35.189   /   35.338</t>
  </si>
  <si>
    <t>22.503   /   22.652</t>
  </si>
  <si>
    <t>23.927   /   24.076</t>
  </si>
  <si>
    <t>2.775   /   2.925</t>
  </si>
  <si>
    <t>2.865   /   3.015</t>
  </si>
  <si>
    <t>4.225   /   4.375</t>
  </si>
  <si>
    <t>4.375   /   4.525</t>
  </si>
  <si>
    <t>-10.984   /   -10.835</t>
  </si>
  <si>
    <t>-7.148   /   -6.998</t>
  </si>
  <si>
    <t>-0.022   /   0.128</t>
  </si>
  <si>
    <t>1196.805   /   1226.679</t>
  </si>
  <si>
    <t>1.863   /   2.012</t>
  </si>
  <si>
    <t>1.787   /   1.936</t>
  </si>
  <si>
    <t>22.842   /   22.991</t>
  </si>
  <si>
    <t>26.842   /   26.991</t>
  </si>
  <si>
    <t>0.085   /   0.234</t>
  </si>
  <si>
    <t>-62.159   /   -62.010</t>
  </si>
  <si>
    <t>3.532   /   3.681</t>
  </si>
  <si>
    <t>3.077   /   3.226</t>
  </si>
  <si>
    <t>56.872   /   57.021</t>
  </si>
  <si>
    <t>1.807   /   1.956</t>
  </si>
  <si>
    <t>-0.314   /   -0.165</t>
  </si>
  <si>
    <t>-0.121   /   0.029</t>
  </si>
  <si>
    <t>-0.330   /   -0.181</t>
  </si>
  <si>
    <t>-0.340   /   -0.191</t>
  </si>
  <si>
    <t>-0.959   /   -0.809</t>
  </si>
  <si>
    <t>12.909   /   13.058</t>
  </si>
  <si>
    <t>-0.251   /   -0.101</t>
  </si>
  <si>
    <t>27.468   /   27.617</t>
  </si>
  <si>
    <t>0.040   /   0.189</t>
  </si>
  <si>
    <t>-0.120   /   0.029</t>
  </si>
  <si>
    <t>-0.252   /   -0.102</t>
  </si>
  <si>
    <t>-0.020   /   0.129</t>
  </si>
  <si>
    <t>1.781   /   1.930</t>
  </si>
  <si>
    <t>-12.210   /   -12.060</t>
  </si>
  <si>
    <t>1.868   /   2.018</t>
  </si>
  <si>
    <t>-0.179   /   -0.030</t>
  </si>
  <si>
    <t>7.980   /   8.129</t>
  </si>
  <si>
    <t>54.678   /   84.552</t>
  </si>
  <si>
    <t>427.119   /   456.993</t>
  </si>
  <si>
    <t>2.433   /   2.582</t>
  </si>
  <si>
    <t>2.182   /   2.332</t>
  </si>
  <si>
    <t>12.256   /   12.405</t>
  </si>
  <si>
    <t>14.253   /   14.402</t>
  </si>
  <si>
    <t>185.787   /   215.661</t>
  </si>
  <si>
    <t>-0.209   /   -0.060</t>
  </si>
  <si>
    <t>55.657   /   55.806</t>
  </si>
  <si>
    <t>1.923   /   2.072</t>
  </si>
  <si>
    <t>-0.093   /   0.057</t>
  </si>
  <si>
    <t>-0.319   /   -0.170</t>
  </si>
  <si>
    <t>64.580   /   94.454</t>
  </si>
  <si>
    <t>1.698   /   1.848</t>
  </si>
  <si>
    <t>-0.273   /   -0.124</t>
  </si>
  <si>
    <t>-73.562   /   -73.413</t>
  </si>
  <si>
    <t>-6.713   /   -6.563</t>
  </si>
  <si>
    <t>426.769   /   456.643</t>
  </si>
  <si>
    <t>70.071   /   70.220</t>
  </si>
  <si>
    <t>9.701   /   9.850</t>
  </si>
  <si>
    <t>524.293   /   554.167</t>
  </si>
  <si>
    <t>15.961   /   16.111</t>
  </si>
  <si>
    <t>353.959   /   383.833</t>
  </si>
  <si>
    <t>-7.358   /   -7.209</t>
  </si>
  <si>
    <t>-21.184   /   -21.034</t>
  </si>
  <si>
    <t>-9.459   /   -9.310</t>
  </si>
  <si>
    <t>-21.055   /   -20.906</t>
  </si>
  <si>
    <t>61.751   /   91.625</t>
  </si>
  <si>
    <t>63.158   /   93.032</t>
  </si>
  <si>
    <t>294.265   /   324.139</t>
  </si>
  <si>
    <t>63.450   /   63.599</t>
  </si>
  <si>
    <t>496.468   /   526.342</t>
  </si>
  <si>
    <t>451.468   /   481.342</t>
  </si>
  <si>
    <t>19.925   /   20.075</t>
  </si>
  <si>
    <t>-9.685   /   -9.536</t>
  </si>
  <si>
    <t>368.285   /   398.159</t>
  </si>
  <si>
    <t>10.125   /   10.275</t>
  </si>
  <si>
    <t>389.604   /   419.478</t>
  </si>
  <si>
    <t>7.256   /   7.406</t>
  </si>
  <si>
    <t>8.747   /   8.897</t>
  </si>
  <si>
    <t>625.838   /   655.712</t>
  </si>
  <si>
    <t>18.551   /   18.701</t>
  </si>
  <si>
    <t>604.331   /   634.205</t>
  </si>
  <si>
    <t>1.535   /   1.685</t>
  </si>
  <si>
    <t>-0.072   /   0.078</t>
  </si>
  <si>
    <t>1.697   /   1.846</t>
  </si>
  <si>
    <t>2.037   /   2.186</t>
  </si>
  <si>
    <t>4.175   /   4.325</t>
  </si>
  <si>
    <t>3.665   /   3.815</t>
  </si>
  <si>
    <t>1.823   /   1.972</t>
  </si>
  <si>
    <t>-0.072   /   0.077</t>
  </si>
  <si>
    <t>4.075   /   4.225</t>
  </si>
  <si>
    <t>36.870   /   37.020</t>
  </si>
  <si>
    <t>36.259   /   36.408</t>
  </si>
  <si>
    <t>348.401   /   378.275</t>
  </si>
  <si>
    <t>190.941   /   220.815</t>
  </si>
  <si>
    <t>37.404   /   37.553</t>
  </si>
  <si>
    <t>622.167   /   652.041</t>
  </si>
  <si>
    <t>-10.575   /   -10.425</t>
  </si>
  <si>
    <t>360.258   /   390.132</t>
  </si>
  <si>
    <t>347.968   /   377.842</t>
  </si>
  <si>
    <t>518.463   /   548.337</t>
  </si>
  <si>
    <t>631.300   /   661.174</t>
  </si>
  <si>
    <t>627.464   /   657.338</t>
  </si>
  <si>
    <t>619.531   /   649.405</t>
  </si>
  <si>
    <t>663.455   /   693.329</t>
  </si>
  <si>
    <t>8.697   /   8.846</t>
  </si>
  <si>
    <t>7.539   /   7.688</t>
  </si>
  <si>
    <t>17.978   /   18.127</t>
  </si>
  <si>
    <t>1.596   /   1.745</t>
  </si>
  <si>
    <t>679.455   /   709.329</t>
  </si>
  <si>
    <t>24.468   /   24.617</t>
  </si>
  <si>
    <t>19.577   /   19.726</t>
  </si>
  <si>
    <t>10.312   /   10.462</t>
  </si>
  <si>
    <t>-60.217   /   -60.068</t>
  </si>
  <si>
    <t>-4.063   /   -3.914</t>
  </si>
  <si>
    <t>13.742   /   13.892</t>
  </si>
  <si>
    <t>10.242   /   10.391</t>
  </si>
  <si>
    <t>8.940   /   9.089</t>
  </si>
  <si>
    <t>-120.360   /   -120.211</t>
  </si>
  <si>
    <t>16.999   /   17.148</t>
  </si>
  <si>
    <t>27.230   /   27.380</t>
  </si>
  <si>
    <t>-6.926   /   -6.777</t>
  </si>
  <si>
    <t>383.674   /   413.548</t>
  </si>
  <si>
    <t>597.199   /   627.073</t>
  </si>
  <si>
    <t>629.235   /   659.109</t>
  </si>
  <si>
    <t>2.735   /   2.884</t>
  </si>
  <si>
    <t>600.763   /   630.637</t>
  </si>
  <si>
    <t>19.862   /   20.012</t>
  </si>
  <si>
    <t>628.165   /   658.039</t>
  </si>
  <si>
    <t>8.663   /   8.812</t>
  </si>
  <si>
    <t>-8.409   /   -8.259</t>
  </si>
  <si>
    <t>505.311   /   535.185</t>
  </si>
  <si>
    <t>-7.979   /   -7.829</t>
  </si>
  <si>
    <t>478.033   /   507.907</t>
  </si>
  <si>
    <t>584.929   /   614.803</t>
  </si>
  <si>
    <t>-16.120   /   -15.971</t>
  </si>
  <si>
    <t>-128.360   /   -128.211</t>
  </si>
  <si>
    <t>10332.064   /   10361.938</t>
  </si>
  <si>
    <t>105.270   /   135.144</t>
  </si>
  <si>
    <t>12.896   /   13.046</t>
  </si>
  <si>
    <t>693.102   /   722.976</t>
  </si>
  <si>
    <t>15.175   /   15.325</t>
  </si>
  <si>
    <t>13.362   /   13.511</t>
  </si>
  <si>
    <t>16.812   /   16.962</t>
  </si>
  <si>
    <t>-6.181   /   -6.031</t>
  </si>
  <si>
    <t>61.560   /   61.710</t>
  </si>
  <si>
    <t>4.724   /   4.874</t>
  </si>
  <si>
    <t>3.075   /   3.225</t>
  </si>
  <si>
    <t>59.321   /   59.471</t>
  </si>
  <si>
    <t>-0.204   /   -0.055</t>
  </si>
  <si>
    <t>1.897   /   2.046</t>
  </si>
  <si>
    <t>2.000   /   2.150</t>
  </si>
  <si>
    <t>1.223   /   1.372</t>
  </si>
  <si>
    <t>1.947   /   2.096</t>
  </si>
  <si>
    <t>-0.264   /   -0.114</t>
  </si>
  <si>
    <t>2.065   /   2.215</t>
  </si>
  <si>
    <t>-3.255   /   -3.106</t>
  </si>
  <si>
    <t>24.107   /   24.257</t>
  </si>
  <si>
    <t>51.598   /   51.747</t>
  </si>
  <si>
    <t>435.664   /   465.538</t>
  </si>
  <si>
    <t>60.020   /   60.169</t>
  </si>
  <si>
    <t>435.264   /   465.138</t>
  </si>
  <si>
    <t>2.217   /   2.367</t>
  </si>
  <si>
    <t>24.108   /   24.257</t>
  </si>
  <si>
    <t>5.047   /   5.197</t>
  </si>
  <si>
    <t>-3.411   /   -3.261</t>
  </si>
  <si>
    <t>-0.082   /   0.067</t>
  </si>
  <si>
    <t>245.817   /   275.691</t>
  </si>
  <si>
    <t>0.138   /   0.287</t>
  </si>
  <si>
    <t>613.630   /   643.504</t>
  </si>
  <si>
    <t>28.175   /   28.325</t>
  </si>
  <si>
    <t>0.077   /   0.226</t>
  </si>
  <si>
    <t>0.244   /   0.394</t>
  </si>
  <si>
    <t>17.935   /   18.085</t>
  </si>
  <si>
    <t>28.270   /   28.420</t>
  </si>
  <si>
    <t>0.044   /   0.193</t>
  </si>
  <si>
    <t>0.134   /   0.283</t>
  </si>
  <si>
    <t>21.725   /   21.874</t>
  </si>
  <si>
    <t>0.094   /   0.243</t>
  </si>
  <si>
    <t>2.081   /   2.230</t>
  </si>
  <si>
    <t>-0.182   /   -0.033</t>
  </si>
  <si>
    <t>-0.172   /   -0.023</t>
  </si>
  <si>
    <t>1.955   /   2.104</t>
  </si>
  <si>
    <t>-0.088   /   0.061</t>
  </si>
  <si>
    <t>0.032   /   0.181</t>
  </si>
  <si>
    <t>29.637   /   29.786</t>
  </si>
  <si>
    <t>29.669   /   29.818</t>
  </si>
  <si>
    <t>614.220   /   644.094</t>
  </si>
  <si>
    <t>1272.144   /   1302.018</t>
  </si>
  <si>
    <t>1285.375   /   1315.248</t>
  </si>
  <si>
    <t>590.247   /   620.121</t>
  </si>
  <si>
    <t>592.247   /   622.121</t>
  </si>
  <si>
    <t>652.362   /   682.236</t>
  </si>
  <si>
    <t>659.860   /   689.734</t>
  </si>
  <si>
    <t>619.455   /   649.329</t>
  </si>
  <si>
    <t>0.001   /   0.150</t>
  </si>
  <si>
    <t>0.975   /   1.125</t>
  </si>
  <si>
    <t>-66.159   /   -66.010</t>
  </si>
  <si>
    <t>607.448   /   637.322</t>
  </si>
  <si>
    <t>579.859   /   609.733</t>
  </si>
  <si>
    <t>9.061   /   9.210</t>
  </si>
  <si>
    <t>8.925   /   9.074</t>
  </si>
  <si>
    <t>87.164   /   117.038</t>
  </si>
  <si>
    <t>84.497   /   114.371</t>
  </si>
  <si>
    <t>409.707   /   439.581</t>
  </si>
  <si>
    <t>-10.832   /   -10.683</t>
  </si>
  <si>
    <t>18.425   /   18.575</t>
  </si>
  <si>
    <t>376.041   /   405.915</t>
  </si>
  <si>
    <t>-33.117   /   -32.968</t>
  </si>
  <si>
    <t>-31.117   /   -30.968</t>
  </si>
  <si>
    <t>371.231   /   401.105</t>
  </si>
  <si>
    <t>-1.503   /   -1.354</t>
  </si>
  <si>
    <t>394.431   /   424.305</t>
  </si>
  <si>
    <t>42.305   /   42.455</t>
  </si>
  <si>
    <t>21.175   /   21.324</t>
  </si>
  <si>
    <t>-9.436   /   -9.287</t>
  </si>
  <si>
    <t>-10.510   /   -10.360</t>
  </si>
  <si>
    <t>349.644   /   379.518</t>
  </si>
  <si>
    <t>-0.318   /   -0.169</t>
  </si>
  <si>
    <t>-31.881   /   -31.732</t>
  </si>
  <si>
    <t>0.697   /   0.846</t>
  </si>
  <si>
    <t>17.468   /   17.617</t>
  </si>
  <si>
    <t>15.902   /   16.051</t>
  </si>
  <si>
    <t>-4.827   /   -4.677</t>
  </si>
  <si>
    <t>191.140   /   221.014</t>
  </si>
  <si>
    <t>623.263   /   653.137</t>
  </si>
  <si>
    <t>620.464   /   650.337</t>
  </si>
  <si>
    <t>607.862   /   637.736</t>
  </si>
  <si>
    <t>549.683   /   579.557</t>
  </si>
  <si>
    <t>587.235   /   617.109</t>
  </si>
  <si>
    <t>572.388   /   602.261</t>
  </si>
  <si>
    <t>3.623   /   3.773</t>
  </si>
  <si>
    <t>17.577   /   17.726</t>
  </si>
  <si>
    <t>618.447   /   648.321</t>
  </si>
  <si>
    <t>17.842   /   17.991</t>
  </si>
  <si>
    <t>619.888   /   649.762</t>
  </si>
  <si>
    <t>2050.093   /   2079.967</t>
  </si>
  <si>
    <t>1425.034   /   1454.908</t>
  </si>
  <si>
    <t>667.597   /   697.471</t>
  </si>
  <si>
    <t>669.836   /   699.710</t>
  </si>
  <si>
    <t>26.961   /   27.111</t>
  </si>
  <si>
    <t>50.397   /   50.546</t>
  </si>
  <si>
    <t>21.961   /   22.111</t>
  </si>
  <si>
    <t>-0.075   /   0.075</t>
  </si>
  <si>
    <t>51.558   /   51.707</t>
  </si>
  <si>
    <t>-39.762   /   -39.612</t>
  </si>
  <si>
    <t>159.393   /   189.267</t>
  </si>
  <si>
    <t>-215.430   /   -215.281</t>
  </si>
  <si>
    <t>68.004   /   68.153</t>
  </si>
  <si>
    <t>40.671   /   40.821</t>
  </si>
  <si>
    <t>-0.818   /   -0.669</t>
  </si>
  <si>
    <t>0.019   /   0.169</t>
  </si>
  <si>
    <t>245.917   /   275.791</t>
  </si>
  <si>
    <t>264.888   /   294.762</t>
  </si>
  <si>
    <t>303.088   /   332.962</t>
  </si>
  <si>
    <t>505.860   /   535.734</t>
  </si>
  <si>
    <t>770.251   /   800.125</t>
  </si>
  <si>
    <t>1400.148   /   1430.022</t>
  </si>
  <si>
    <t>36.947   /   66.821</t>
  </si>
  <si>
    <t>38.634   /   68.508</t>
  </si>
  <si>
    <t>-6.683   /   -6.534</t>
  </si>
  <si>
    <t>-9.020   /   -8.870</t>
  </si>
  <si>
    <t>368.557   /   398.431</t>
  </si>
  <si>
    <t>-6.063   /   -5.914</t>
  </si>
  <si>
    <t>24.863   /   25.012</t>
  </si>
  <si>
    <t>354.748   /   384.622</t>
  </si>
  <si>
    <t>6.480   /   6.629</t>
  </si>
  <si>
    <t>-5.026   /   -4.877</t>
  </si>
  <si>
    <t>-16.717   /   -16.568</t>
  </si>
  <si>
    <t>67.274   /   97.148</t>
  </si>
  <si>
    <t>8.437   /   8.586</t>
  </si>
  <si>
    <t>16.968   /   17.117</t>
  </si>
  <si>
    <t>16.760   /   16.909</t>
  </si>
  <si>
    <t>42.205   /   42.355</t>
  </si>
  <si>
    <t>4.384   /   4.534</t>
  </si>
  <si>
    <t>28.369   /   28.519</t>
  </si>
  <si>
    <t>-171.481   /   -171.331</t>
  </si>
  <si>
    <t>-3.823   /   -3.674</t>
  </si>
  <si>
    <t>25.863   /   26.012</t>
  </si>
  <si>
    <t>4.251   /   4.400</t>
  </si>
  <si>
    <t>7.527   /   7.676</t>
  </si>
  <si>
    <t>3.543   /   3.693</t>
  </si>
  <si>
    <t>8.727   /   8.876</t>
  </si>
  <si>
    <t>3.120   /   3.269</t>
  </si>
  <si>
    <t>0.925   /   1.075</t>
  </si>
  <si>
    <t>338.265   /   368.139</t>
  </si>
  <si>
    <t>58.004   /   58.154</t>
  </si>
  <si>
    <t>0.882   /   1.032</t>
  </si>
  <si>
    <t>436.502   /   466.376</t>
  </si>
  <si>
    <t>68.538   /   98.412</t>
  </si>
  <si>
    <t>5.077   /   5.226</t>
  </si>
  <si>
    <t>-16.211   /   -16.062</t>
  </si>
  <si>
    <t>66.462   /   96.336</t>
  </si>
  <si>
    <t>1.761   /   1.910</t>
  </si>
  <si>
    <t>50.780   /   80.654</t>
  </si>
  <si>
    <t>53.974   /   83.848</t>
  </si>
  <si>
    <t>55.982   /   85.856</t>
  </si>
  <si>
    <t>597.235   /   627.109</t>
  </si>
  <si>
    <t>640.625   /   670.499</t>
  </si>
  <si>
    <t>23.025   /   23.175</t>
  </si>
  <si>
    <t>-1.711   /   -1.562</t>
  </si>
  <si>
    <t>16.472   /   16.621</t>
  </si>
  <si>
    <t>64.977   /   65.127</t>
  </si>
  <si>
    <t>31.191   /   31.340</t>
  </si>
  <si>
    <t>-0.173   /   -0.023</t>
  </si>
  <si>
    <t>1.917   /   2.066</t>
  </si>
  <si>
    <t>31.732   /   31.881</t>
  </si>
  <si>
    <t>1.993   /   2.142</t>
  </si>
  <si>
    <t>0.020   /   0.170</t>
  </si>
  <si>
    <t>1.788   /   1.938</t>
  </si>
  <si>
    <t>-0.060   /   0.090</t>
  </si>
  <si>
    <t>70.129   /   70.278</t>
  </si>
  <si>
    <t>59.602   /   59.751</t>
  </si>
  <si>
    <t>-0.682   /   -0.533</t>
  </si>
  <si>
    <t>9.327   /   9.477</t>
  </si>
  <si>
    <t>23.282   /   23.433</t>
  </si>
  <si>
    <t>26.574   /   26.725</t>
  </si>
  <si>
    <t>36.335   /   36.485</t>
  </si>
  <si>
    <t>29.188   /   29.339</t>
  </si>
  <si>
    <t>16.053   /   16.204</t>
  </si>
  <si>
    <t>39.134   /   39.284</t>
  </si>
  <si>
    <t>144.166   /   174.231</t>
  </si>
  <si>
    <t>144.265   /   174.330</t>
  </si>
  <si>
    <t>25.000   /   25.151</t>
  </si>
  <si>
    <t>35.220   /   35.370</t>
  </si>
  <si>
    <t>22.488   /   22.638</t>
  </si>
  <si>
    <t>23.994   /   24.144</t>
  </si>
  <si>
    <t>-10.927   /   -10.777</t>
  </si>
  <si>
    <t>-7.069   /   -6.918</t>
  </si>
  <si>
    <t>1186.415   /   1216.480</t>
  </si>
  <si>
    <t>1.854   /   2.004</t>
  </si>
  <si>
    <t>1.803   /   1.954</t>
  </si>
  <si>
    <t>1.287   /   1.438</t>
  </si>
  <si>
    <t>1.157   /   1.308</t>
  </si>
  <si>
    <t>22.708   /   22.858</t>
  </si>
  <si>
    <t>26.708   /   26.858</t>
  </si>
  <si>
    <t>0.083   /   0.233</t>
  </si>
  <si>
    <t>-61.277   /   -61.127</t>
  </si>
  <si>
    <t>3.529   /   3.679</t>
  </si>
  <si>
    <t>3.093   /   3.244</t>
  </si>
  <si>
    <t>56.921   /   57.071</t>
  </si>
  <si>
    <t>1.823   /   1.974</t>
  </si>
  <si>
    <t>-0.282   /   -0.131</t>
  </si>
  <si>
    <t>-0.321   /   -0.170</t>
  </si>
  <si>
    <t>-0.331   /   -0.180</t>
  </si>
  <si>
    <t>-0.903   /   -0.753</t>
  </si>
  <si>
    <t>12.517   /   12.667</t>
  </si>
  <si>
    <t>-0.247   /   -0.097</t>
  </si>
  <si>
    <t>27.429   /   27.579</t>
  </si>
  <si>
    <t>0.030   /   0.180</t>
  </si>
  <si>
    <t>-0.127   /   0.023</t>
  </si>
  <si>
    <t>-0.240   /   -0.090</t>
  </si>
  <si>
    <t>-0.031   /   0.119</t>
  </si>
  <si>
    <t>1.784   /   1.934</t>
  </si>
  <si>
    <t>-12.228   /   -12.078</t>
  </si>
  <si>
    <t>-0.175   /   -0.024</t>
  </si>
  <si>
    <t>7.739   /   7.889</t>
  </si>
  <si>
    <t>54.573   /   84.638</t>
  </si>
  <si>
    <t>426.964   /   457.029</t>
  </si>
  <si>
    <t>2.442   /   2.592</t>
  </si>
  <si>
    <t>2.114   /   2.265</t>
  </si>
  <si>
    <t>12.060   /   12.211</t>
  </si>
  <si>
    <t>13.823   /   13.974</t>
  </si>
  <si>
    <t>186.406   /   216.471</t>
  </si>
  <si>
    <t>-0.205   /   -0.054</t>
  </si>
  <si>
    <t>55.632   /   55.782</t>
  </si>
  <si>
    <t>1.898   /   2.048</t>
  </si>
  <si>
    <t>-0.094   /   0.056</t>
  </si>
  <si>
    <t>-0.287   /   -0.136</t>
  </si>
  <si>
    <t>63.970   /   94.035</t>
  </si>
  <si>
    <t>1.693   /   1.844</t>
  </si>
  <si>
    <t>-0.278   /   -0.127</t>
  </si>
  <si>
    <t>-78.539   /   -78.388</t>
  </si>
  <si>
    <t>-6.857   /   -6.707</t>
  </si>
  <si>
    <t>426.614   /   456.679</t>
  </si>
  <si>
    <t>70.114   /   70.264</t>
  </si>
  <si>
    <t>9.399   /   9.549</t>
  </si>
  <si>
    <t>524.373   /   554.439</t>
  </si>
  <si>
    <t>15.939   /   16.089</t>
  </si>
  <si>
    <t>352.201   /   382.266</t>
  </si>
  <si>
    <t>-7.628   /   -7.478</t>
  </si>
  <si>
    <t>-9.722   /   -9.572</t>
  </si>
  <si>
    <t>-21.055   /   -20.905</t>
  </si>
  <si>
    <t>61.523   /   91.588</t>
  </si>
  <si>
    <t>63.013   /   93.078</t>
  </si>
  <si>
    <t>292.773   /   322.838</t>
  </si>
  <si>
    <t>63.284   /   63.434</t>
  </si>
  <si>
    <t>496.656   /   526.722</t>
  </si>
  <si>
    <t>451.656   /   481.722</t>
  </si>
  <si>
    <t>-9.828   /   -9.677</t>
  </si>
  <si>
    <t>368.941   /   399.007</t>
  </si>
  <si>
    <t>10.133   /   10.283</t>
  </si>
  <si>
    <t>387.817   /   417.882</t>
  </si>
  <si>
    <t>8.422   /   8.573</t>
  </si>
  <si>
    <t>625.341   /   655.407</t>
  </si>
  <si>
    <t>18.371   /   18.521</t>
  </si>
  <si>
    <t>603.848   /   633.914</t>
  </si>
  <si>
    <t>1.545   /   1.695</t>
  </si>
  <si>
    <t>1.713   /   1.864</t>
  </si>
  <si>
    <t>2.034   /   2.184</t>
  </si>
  <si>
    <t>1.798   /   1.948</t>
  </si>
  <si>
    <t>-0.073   /   0.078</t>
  </si>
  <si>
    <t>36.833   /   36.983</t>
  </si>
  <si>
    <t>36.201   /   36.351</t>
  </si>
  <si>
    <t>347.728   /   377.793</t>
  </si>
  <si>
    <t>190.927   /   220.993</t>
  </si>
  <si>
    <t>37.359   /   37.509</t>
  </si>
  <si>
    <t>623.901   /   653.966</t>
  </si>
  <si>
    <t>359.849   /   389.914</t>
  </si>
  <si>
    <t>348.621   /   378.686</t>
  </si>
  <si>
    <t>518.367   /   548.433</t>
  </si>
  <si>
    <t>630.091   /   660.156</t>
  </si>
  <si>
    <t>626.966   /   657.032</t>
  </si>
  <si>
    <t>617.271   /   647.336</t>
  </si>
  <si>
    <t>662.266   /   692.332</t>
  </si>
  <si>
    <t>8.677   /   8.827</t>
  </si>
  <si>
    <t>7.314   /   7.464</t>
  </si>
  <si>
    <t>17.845   /   17.995</t>
  </si>
  <si>
    <t>1.601   /   1.752</t>
  </si>
  <si>
    <t>678.266   /   708.332</t>
  </si>
  <si>
    <t>24.429   /   24.579</t>
  </si>
  <si>
    <t>19.442   /   19.592</t>
  </si>
  <si>
    <t>10.053   /   10.204</t>
  </si>
  <si>
    <t>-62.630   /   -62.480</t>
  </si>
  <si>
    <t>-4.064   /   -3.913</t>
  </si>
  <si>
    <t>13.603   /   13.754</t>
  </si>
  <si>
    <t>10.452   /   10.602</t>
  </si>
  <si>
    <t>9.230   /   9.380</t>
  </si>
  <si>
    <t>-125.185   /   -125.035</t>
  </si>
  <si>
    <t>16.993   /   17.143</t>
  </si>
  <si>
    <t>25.496   /   25.647</t>
  </si>
  <si>
    <t>-6.957   /   -6.807</t>
  </si>
  <si>
    <t>383.325   /   413.391</t>
  </si>
  <si>
    <t>2.098   /   2.249</t>
  </si>
  <si>
    <t>598.646   /   628.711</t>
  </si>
  <si>
    <t>631.282   /   661.347</t>
  </si>
  <si>
    <t>2.734   /   2.885</t>
  </si>
  <si>
    <t>610.998   /   641.063</t>
  </si>
  <si>
    <t>19.735   /   19.885</t>
  </si>
  <si>
    <t>625.359   /   655.425</t>
  </si>
  <si>
    <t>8.338   /   8.488</t>
  </si>
  <si>
    <t>-8.378   /   -8.228</t>
  </si>
  <si>
    <t>505.487   /   535.552</t>
  </si>
  <si>
    <t>-7.952   /   -7.801</t>
  </si>
  <si>
    <t>475.525   /   505.590</t>
  </si>
  <si>
    <t>586.247   /   616.312</t>
  </si>
  <si>
    <t>-16.127   /   -15.977</t>
  </si>
  <si>
    <t>-133.185   /   -133.035</t>
  </si>
  <si>
    <t>10352.264   /   10382.329</t>
  </si>
  <si>
    <t>103.971   /   134.036</t>
  </si>
  <si>
    <t>692.512   /   722.577</t>
  </si>
  <si>
    <t>13.363   /   13.514</t>
  </si>
  <si>
    <t>16.553   /   16.704</t>
  </si>
  <si>
    <t>-5.898   /   -5.747</t>
  </si>
  <si>
    <t>61.749   /   61.899</t>
  </si>
  <si>
    <t>4.499   /   4.649</t>
  </si>
  <si>
    <t>59.319   /   59.469</t>
  </si>
  <si>
    <t>4.655   /   4.806</t>
  </si>
  <si>
    <t>-0.067   /   0.084</t>
  </si>
  <si>
    <t>-0.203   /   -0.053</t>
  </si>
  <si>
    <t>1.913   /   2.064</t>
  </si>
  <si>
    <t>1.222   /   1.372</t>
  </si>
  <si>
    <t>1.963   /   2.114</t>
  </si>
  <si>
    <t>-0.239   /   -0.089</t>
  </si>
  <si>
    <t>2.060   /   2.210</t>
  </si>
  <si>
    <t>-3.235   /   -3.085</t>
  </si>
  <si>
    <t>24.251   /   24.402</t>
  </si>
  <si>
    <t>51.543   /   51.693</t>
  </si>
  <si>
    <t>0.084   /   0.234</t>
  </si>
  <si>
    <t>435.507   /   465.573</t>
  </si>
  <si>
    <t>59.762   /   59.912</t>
  </si>
  <si>
    <t>435.107   /   465.173</t>
  </si>
  <si>
    <t>2.484   /   2.634</t>
  </si>
  <si>
    <t>-0.083   /   0.067</t>
  </si>
  <si>
    <t>1.605   /   1.756</t>
  </si>
  <si>
    <t>245.397   /   275.462</t>
  </si>
  <si>
    <t>0.154   /   0.305</t>
  </si>
  <si>
    <t>612.981   /   643.047</t>
  </si>
  <si>
    <t>28.326   /   28.476</t>
  </si>
  <si>
    <t>0.226   /   0.377</t>
  </si>
  <si>
    <t>18.005   /   18.156</t>
  </si>
  <si>
    <t>26.667   /   26.817</t>
  </si>
  <si>
    <t>0.022   /   0.172</t>
  </si>
  <si>
    <t>0.112   /   0.262</t>
  </si>
  <si>
    <t>21.786   /   21.936</t>
  </si>
  <si>
    <t>0.093   /   0.243</t>
  </si>
  <si>
    <t>2.084   /   2.234</t>
  </si>
  <si>
    <t>-0.054   /   0.097</t>
  </si>
  <si>
    <t>-0.183   /   -0.033</t>
  </si>
  <si>
    <t>1.930   /   2.080</t>
  </si>
  <si>
    <t>-0.088   /   0.062</t>
  </si>
  <si>
    <t>0.032   /   0.182</t>
  </si>
  <si>
    <t>29.639   /   29.790</t>
  </si>
  <si>
    <t>29.653   /   29.804</t>
  </si>
  <si>
    <t>613.571   /   643.637</t>
  </si>
  <si>
    <t>1271.791   /   1301.856</t>
  </si>
  <si>
    <t>1284.888   /   1314.954</t>
  </si>
  <si>
    <t>590.225   /   620.291</t>
  </si>
  <si>
    <t>592.225   /   622.291</t>
  </si>
  <si>
    <t>652.250   /   682.315</t>
  </si>
  <si>
    <t>659.748   /   689.813</t>
  </si>
  <si>
    <t>618.266   /   648.332</t>
  </si>
  <si>
    <t>-1.070   /   -0.920</t>
  </si>
  <si>
    <t>-65.277   /   -65.127</t>
  </si>
  <si>
    <t>608.869   /   638.935</t>
  </si>
  <si>
    <t>579.764   /   609.829</t>
  </si>
  <si>
    <t>9.299   /   9.449</t>
  </si>
  <si>
    <t>9.105   /   9.256</t>
  </si>
  <si>
    <t>90.618   /   120.683</t>
  </si>
  <si>
    <t>87.940   /   118.005</t>
  </si>
  <si>
    <t>0.174   /   0.325</t>
  </si>
  <si>
    <t>409.554   /   439.619</t>
  </si>
  <si>
    <t>-10.782   /   -10.632</t>
  </si>
  <si>
    <t>375.665   /   405.730</t>
  </si>
  <si>
    <t>-32.676   /   -32.526</t>
  </si>
  <si>
    <t>-30.676   /   -30.526</t>
  </si>
  <si>
    <t>370.890   /   400.956</t>
  </si>
  <si>
    <t>-1.504   /   -1.353</t>
  </si>
  <si>
    <t>394.033   /   424.098</t>
  </si>
  <si>
    <t>20.425   /   20.575</t>
  </si>
  <si>
    <t>-9.363   /   -9.212</t>
  </si>
  <si>
    <t>-10.424   /   -10.273</t>
  </si>
  <si>
    <t>350.048   /   380.113</t>
  </si>
  <si>
    <t>-0.319   /   -0.169</t>
  </si>
  <si>
    <t>-31.676   /   -31.526</t>
  </si>
  <si>
    <t>0.696   /   0.847</t>
  </si>
  <si>
    <t>1.827   /   1.977</t>
  </si>
  <si>
    <t>17.429   /   17.579</t>
  </si>
  <si>
    <t>15.723   /   15.873</t>
  </si>
  <si>
    <t>190.884   /   220.950</t>
  </si>
  <si>
    <t>622.159   /   652.225</t>
  </si>
  <si>
    <t>619.273   /   649.338</t>
  </si>
  <si>
    <t>606.693   /   636.759</t>
  </si>
  <si>
    <t>547.931   /   577.997</t>
  </si>
  <si>
    <t>589.282   /   619.347</t>
  </si>
  <si>
    <t>570.522   /   600.587</t>
  </si>
  <si>
    <t>17.442   /   17.592</t>
  </si>
  <si>
    <t>617.260   /   647.325</t>
  </si>
  <si>
    <t>17.708   /   17.858</t>
  </si>
  <si>
    <t>621.678   /   651.744</t>
  </si>
  <si>
    <t>2049.584   /   2079.649</t>
  </si>
  <si>
    <t>1424.939   /   1455.004</t>
  </si>
  <si>
    <t>667.037   /   697.103</t>
  </si>
  <si>
    <t>668.523   /   698.588</t>
  </si>
  <si>
    <t>26.939   /   27.089</t>
  </si>
  <si>
    <t>50.343   /   50.493</t>
  </si>
  <si>
    <t>21.939   /   22.089</t>
  </si>
  <si>
    <t>51.503   /   51.653</t>
  </si>
  <si>
    <t>-42.167   /   -42.016</t>
  </si>
  <si>
    <t>159.179   /   189.245</t>
  </si>
  <si>
    <t>-215.365   /   -215.215</t>
  </si>
  <si>
    <t>66.987   /   67.137</t>
  </si>
  <si>
    <t>40.785   /   40.935</t>
  </si>
  <si>
    <t>-0.809   /   -0.659</t>
  </si>
  <si>
    <t>0.017   /   0.167</t>
  </si>
  <si>
    <t>245.497   /   275.562</t>
  </si>
  <si>
    <t>264.792   /   294.858</t>
  </si>
  <si>
    <t>302.955   /   333.020</t>
  </si>
  <si>
    <t>506.748   /   536.813</t>
  </si>
  <si>
    <t>770.190   /   800.255</t>
  </si>
  <si>
    <t>1399.627   /   1429.693</t>
  </si>
  <si>
    <t>36.852   /   66.917</t>
  </si>
  <si>
    <t>38.538   /   68.603</t>
  </si>
  <si>
    <t>-6.595   /   -6.445</t>
  </si>
  <si>
    <t>-8.933   /   -8.782</t>
  </si>
  <si>
    <t>368.960   /   399.025</t>
  </si>
  <si>
    <t>-5.907   /   -5.757</t>
  </si>
  <si>
    <t>24.862   /   25.013</t>
  </si>
  <si>
    <t>14.426   /   14.576</t>
  </si>
  <si>
    <t>355.197   /   385.262</t>
  </si>
  <si>
    <t>6.527   /   6.677</t>
  </si>
  <si>
    <t>-5.285   /   -5.134</t>
  </si>
  <si>
    <t>-17.771   /   -17.621</t>
  </si>
  <si>
    <t>66.893   /   96.958</t>
  </si>
  <si>
    <t>8.436   /   8.587</t>
  </si>
  <si>
    <t>16.929   /   17.079</t>
  </si>
  <si>
    <t>16.501   /   16.652</t>
  </si>
  <si>
    <t>-0.272   /   -0.121</t>
  </si>
  <si>
    <t>4.386   /   4.536</t>
  </si>
  <si>
    <t>28.262   /   28.412</t>
  </si>
  <si>
    <t>-172.398   /   -172.247</t>
  </si>
  <si>
    <t>-3.824   /   -3.674</t>
  </si>
  <si>
    <t>25.862   /   26.013</t>
  </si>
  <si>
    <t>4.129   /   4.279</t>
  </si>
  <si>
    <t>7.388   /   7.539</t>
  </si>
  <si>
    <t>8.587   /   8.738</t>
  </si>
  <si>
    <t>3.119   /   3.270</t>
  </si>
  <si>
    <t>336.773   /   366.838</t>
  </si>
  <si>
    <t>57.702   /   57.853</t>
  </si>
  <si>
    <t>436.380   /   466.446</t>
  </si>
  <si>
    <t>68.149   /   98.215</t>
  </si>
  <si>
    <t>5.076   /   5.227</t>
  </si>
  <si>
    <t>-16.252   /   -16.102</t>
  </si>
  <si>
    <t>66.082   /   96.147</t>
  </si>
  <si>
    <t>1.393   /   1.544</t>
  </si>
  <si>
    <t>50.553   /   80.619</t>
  </si>
  <si>
    <t>53.748   /   83.813</t>
  </si>
  <si>
    <t>55.709   /   85.774</t>
  </si>
  <si>
    <t>599.282   /   629.347</t>
  </si>
  <si>
    <t>639.400   /   669.465</t>
  </si>
  <si>
    <t>-1.712   /   -1.561</t>
  </si>
  <si>
    <t>16.628   /   16.779</t>
  </si>
  <si>
    <t>65.234   /   65.384</t>
  </si>
  <si>
    <t>31.352   /   31.503</t>
  </si>
  <si>
    <t>1.933   /   2.084</t>
  </si>
  <si>
    <t>31.526   /   31.676</t>
  </si>
  <si>
    <t>1.968   /   2.118</t>
  </si>
  <si>
    <t>1.774   /   1.924</t>
  </si>
  <si>
    <t>70.363   /   70.513</t>
  </si>
  <si>
    <t>59.831   /   59.981</t>
  </si>
  <si>
    <t>-0.683   /   -0.533</t>
  </si>
  <si>
    <t>9.025   /   9.176</t>
  </si>
  <si>
    <t>23.048   /   23.199</t>
  </si>
  <si>
    <t>26.557   /   26.708</t>
  </si>
  <si>
    <t>36.136   /   36.287</t>
  </si>
  <si>
    <t>29.173   /   29.324</t>
  </si>
  <si>
    <t>15.785   /   15.936</t>
  </si>
  <si>
    <t>39.060   /   39.211</t>
  </si>
  <si>
    <t>143.981   /   174.232</t>
  </si>
  <si>
    <t>143.052   /   173.303</t>
  </si>
  <si>
    <t>24.982   /   25.134</t>
  </si>
  <si>
    <t>35.251   /   35.403</t>
  </si>
  <si>
    <t>22.471   /   22.622</t>
  </si>
  <si>
    <t>24.066   /   24.218</t>
  </si>
  <si>
    <t>2.774   /   2.926</t>
  </si>
  <si>
    <t>2.864   /   3.016</t>
  </si>
  <si>
    <t>4.224   /   4.376</t>
  </si>
  <si>
    <t>4.374   /   4.526</t>
  </si>
  <si>
    <t>-10.930   /   -10.779</t>
  </si>
  <si>
    <t>-7.132   /   -6.981</t>
  </si>
  <si>
    <t>-0.022   /   0.129</t>
  </si>
  <si>
    <t>1186.322   /   1216.573</t>
  </si>
  <si>
    <t>1.837   /   1.988</t>
  </si>
  <si>
    <t>1.799   /   1.950</t>
  </si>
  <si>
    <t>22.686   /   22.837</t>
  </si>
  <si>
    <t>26.686   /   26.837</t>
  </si>
  <si>
    <t>0.082   /   0.234</t>
  </si>
  <si>
    <t>-60.883   /   -60.732</t>
  </si>
  <si>
    <t>3.531   /   3.682</t>
  </si>
  <si>
    <t>3.089   /   3.240</t>
  </si>
  <si>
    <t>56.918   /   57.070</t>
  </si>
  <si>
    <t>1.819   /   1.970</t>
  </si>
  <si>
    <t>-0.290   /   -0.139</t>
  </si>
  <si>
    <t>-0.122   /   0.029</t>
  </si>
  <si>
    <t>-0.312   /   -0.160</t>
  </si>
  <si>
    <t>-0.929   /   -0.777</t>
  </si>
  <si>
    <t>12.636   /   12.788</t>
  </si>
  <si>
    <t>-0.243   /   -0.092</t>
  </si>
  <si>
    <t>27.378   /   27.530</t>
  </si>
  <si>
    <t>0.020   /   0.171</t>
  </si>
  <si>
    <t>-0.133   /   0.018</t>
  </si>
  <si>
    <t>-0.228   /   -0.077</t>
  </si>
  <si>
    <t>-0.043   /   0.108</t>
  </si>
  <si>
    <t>1.787   /   1.939</t>
  </si>
  <si>
    <t>-12.333   /   -12.182</t>
  </si>
  <si>
    <t>1.856   /   2.008</t>
  </si>
  <si>
    <t>-0.170   /   -0.019</t>
  </si>
  <si>
    <t>7.650   /   7.802</t>
  </si>
  <si>
    <t>54.470   /   84.721</t>
  </si>
  <si>
    <t>426.808   /   457.059</t>
  </si>
  <si>
    <t>2.441   /   2.592</t>
  </si>
  <si>
    <t>2.128   /   2.279</t>
  </si>
  <si>
    <t>11.962   /   12.113</t>
  </si>
  <si>
    <t>13.909   /   14.061</t>
  </si>
  <si>
    <t>186.185   /   216.436</t>
  </si>
  <si>
    <t>-0.200   /   -0.049</t>
  </si>
  <si>
    <t>55.525   /   55.676</t>
  </si>
  <si>
    <t>1.889   /   2.040</t>
  </si>
  <si>
    <t>-0.096   /   0.056</t>
  </si>
  <si>
    <t>-0.295   /   -0.144</t>
  </si>
  <si>
    <t>63.614   /   93.865</t>
  </si>
  <si>
    <t>1.693   /   1.845</t>
  </si>
  <si>
    <t>-0.267   /   -0.116</t>
  </si>
  <si>
    <t>-81.034   /   -80.883</t>
  </si>
  <si>
    <t>-6.943   /   -6.792</t>
  </si>
  <si>
    <t>426.458   /   456.709</t>
  </si>
  <si>
    <t>70.115   /   70.266</t>
  </si>
  <si>
    <t>9.238   /   9.389</t>
  </si>
  <si>
    <t>524.508   /   554.760</t>
  </si>
  <si>
    <t>15.916   /   16.067</t>
  </si>
  <si>
    <t>349.688   /   379.939</t>
  </si>
  <si>
    <t>-8.056   /   -7.904</t>
  </si>
  <si>
    <t>-21.185   /   -21.033</t>
  </si>
  <si>
    <t>-10.189   /   -10.037</t>
  </si>
  <si>
    <t>-21.056   /   -20.905</t>
  </si>
  <si>
    <t>61.383   /   91.634</t>
  </si>
  <si>
    <t>62.856   /   93.107</t>
  </si>
  <si>
    <t>290.440   /   320.692</t>
  </si>
  <si>
    <t>63.020   /   63.171</t>
  </si>
  <si>
    <t>496.842   /   527.093</t>
  </si>
  <si>
    <t>451.842   /   482.093</t>
  </si>
  <si>
    <t>19.924   /   20.076</t>
  </si>
  <si>
    <t>-10.204   /   -10.052</t>
  </si>
  <si>
    <t>369.065   /   399.316</t>
  </si>
  <si>
    <t>10.141   /   10.292</t>
  </si>
  <si>
    <t>385.830   /   416.081</t>
  </si>
  <si>
    <t>7.255   /   7.407</t>
  </si>
  <si>
    <t>8.302   /   8.453</t>
  </si>
  <si>
    <t>625.607   /   655.858</t>
  </si>
  <si>
    <t>18.295   /   18.446</t>
  </si>
  <si>
    <t>604.039   /   634.291</t>
  </si>
  <si>
    <t>1.535   /   1.686</t>
  </si>
  <si>
    <t>-0.072   /   0.079</t>
  </si>
  <si>
    <t>1.709   /   1.860</t>
  </si>
  <si>
    <t>2.036   /   2.187</t>
  </si>
  <si>
    <t>4.174   /   4.326</t>
  </si>
  <si>
    <t>3.664   /   3.816</t>
  </si>
  <si>
    <t>1.789   /   1.940</t>
  </si>
  <si>
    <t>4.074   /   4.226</t>
  </si>
  <si>
    <t>36.803   /   36.954</t>
  </si>
  <si>
    <t>36.117   /   36.269</t>
  </si>
  <si>
    <t>346.804   /   377.056</t>
  </si>
  <si>
    <t>190.711   /   220.962</t>
  </si>
  <si>
    <t>37.298   /   37.450</t>
  </si>
  <si>
    <t>623.178   /   653.430</t>
  </si>
  <si>
    <t>-10.576   /   -10.424</t>
  </si>
  <si>
    <t>359.216   /   389.467</t>
  </si>
  <si>
    <t>348.733   /   378.984</t>
  </si>
  <si>
    <t>518.274   /   548.526</t>
  </si>
  <si>
    <t>629.842   /   660.093</t>
  </si>
  <si>
    <t>627.233   /   657.484</t>
  </si>
  <si>
    <t>615.951   /   646.202</t>
  </si>
  <si>
    <t>662.020   /   692.271</t>
  </si>
  <si>
    <t>8.651   /   8.803</t>
  </si>
  <si>
    <t>7.090   /   7.241</t>
  </si>
  <si>
    <t>17.823   /   17.974</t>
  </si>
  <si>
    <t>1.607   /   1.758</t>
  </si>
  <si>
    <t>678.020   /   708.271</t>
  </si>
  <si>
    <t>24.378   /   24.530</t>
  </si>
  <si>
    <t>19.420   /   19.571</t>
  </si>
  <si>
    <t>9.785   /   9.936</t>
  </si>
  <si>
    <t>-63.768   /   -63.617</t>
  </si>
  <si>
    <t>13.463   /   13.614</t>
  </si>
  <si>
    <t>10.372   /   10.524</t>
  </si>
  <si>
    <t>9.106   /   9.257</t>
  </si>
  <si>
    <t>-127.461   /   -127.310</t>
  </si>
  <si>
    <t>16.988   /   17.139</t>
  </si>
  <si>
    <t>24.196   /   24.347</t>
  </si>
  <si>
    <t>-6.997   /   -6.846</t>
  </si>
  <si>
    <t>382.701   /   412.952</t>
  </si>
  <si>
    <t>597.049   /   627.300</t>
  </si>
  <si>
    <t>630.807   /   661.058</t>
  </si>
  <si>
    <t>620.291   /   650.542</t>
  </si>
  <si>
    <t>19.715   /   19.866</t>
  </si>
  <si>
    <t>624.231   /   654.483</t>
  </si>
  <si>
    <t>8.217   /   8.368</t>
  </si>
  <si>
    <t>-8.356   /   -8.205</t>
  </si>
  <si>
    <t>505.614   /   535.865</t>
  </si>
  <si>
    <t>-7.934   /   -7.783</t>
  </si>
  <si>
    <t>473.502   /   503.754</t>
  </si>
  <si>
    <t>584.269   /   614.521</t>
  </si>
  <si>
    <t>-16.133   /   -15.982</t>
  </si>
  <si>
    <t>-135.461   /   -135.310</t>
  </si>
  <si>
    <t>10358.008   /   10388.260</t>
  </si>
  <si>
    <t>102.659   /   132.910</t>
  </si>
  <si>
    <t>12.895   /   13.047</t>
  </si>
  <si>
    <t>691.924   /   722.175</t>
  </si>
  <si>
    <t>15.174   /   15.326</t>
  </si>
  <si>
    <t>13.365   /   13.516</t>
  </si>
  <si>
    <t>16.285   /   16.436</t>
  </si>
  <si>
    <t>-5.820   /   -5.668</t>
  </si>
  <si>
    <t>61.789   /   61.940</t>
  </si>
  <si>
    <t>4.373   /   4.524</t>
  </si>
  <si>
    <t>3.074   /   3.226</t>
  </si>
  <si>
    <t>59.222   /   59.373</t>
  </si>
  <si>
    <t>-0.204   /   -0.052</t>
  </si>
  <si>
    <t>1.909   /   2.060</t>
  </si>
  <si>
    <t>1.999   /   2.151</t>
  </si>
  <si>
    <t>1.222   /   1.373</t>
  </si>
  <si>
    <t>1.959   /   2.110</t>
  </si>
  <si>
    <t>-0.246   /   -0.094</t>
  </si>
  <si>
    <t>2.062   /   2.214</t>
  </si>
  <si>
    <t>-3.225   /   -3.074</t>
  </si>
  <si>
    <t>24.432   /   24.583</t>
  </si>
  <si>
    <t>51.485   /   51.636</t>
  </si>
  <si>
    <t>0.086   /   0.237</t>
  </si>
  <si>
    <t>435.035   /   465.286</t>
  </si>
  <si>
    <t>59.521   /   59.672</t>
  </si>
  <si>
    <t>434.635   /   464.886</t>
  </si>
  <si>
    <t>2.627   /   2.778</t>
  </si>
  <si>
    <t>5.046   /   5.198</t>
  </si>
  <si>
    <t>-3.411   /   -3.260</t>
  </si>
  <si>
    <t>-0.084   /   0.067</t>
  </si>
  <si>
    <t>1.605   /   1.757</t>
  </si>
  <si>
    <t>245.067   /   275.318</t>
  </si>
  <si>
    <t>0.155   /   0.307</t>
  </si>
  <si>
    <t>611.579   /   641.830</t>
  </si>
  <si>
    <t>28.537   /   28.688</t>
  </si>
  <si>
    <t>0.087   /   0.238</t>
  </si>
  <si>
    <t>0.211   /   0.362</t>
  </si>
  <si>
    <t>17.662   /   17.813</t>
  </si>
  <si>
    <t>25.245   /   25.396</t>
  </si>
  <si>
    <t>0.028   /   0.179</t>
  </si>
  <si>
    <t>0.118   /   0.269</t>
  </si>
  <si>
    <t>21.463   /   21.614</t>
  </si>
  <si>
    <t>0.093   /   0.244</t>
  </si>
  <si>
    <t>2.087   /   2.239</t>
  </si>
  <si>
    <t>-0.184   /   -0.033</t>
  </si>
  <si>
    <t>-0.174   /   -0.023</t>
  </si>
  <si>
    <t>1.921   /   2.072</t>
  </si>
  <si>
    <t>-0.089   /   0.062</t>
  </si>
  <si>
    <t>0.031   /   0.182</t>
  </si>
  <si>
    <t>29.635   /   29.786</t>
  </si>
  <si>
    <t>612.169   /   642.420</t>
  </si>
  <si>
    <t>1272.085   /   1302.336</t>
  </si>
  <si>
    <t>1285.316   /   1315.567</t>
  </si>
  <si>
    <t>590.211   /   620.462</t>
  </si>
  <si>
    <t>592.211   /   622.462</t>
  </si>
  <si>
    <t>652.140   /   682.391</t>
  </si>
  <si>
    <t>659.637   /   689.889</t>
  </si>
  <si>
    <t>618.020   /   648.271</t>
  </si>
  <si>
    <t>-2.145   /   -1.993</t>
  </si>
  <si>
    <t>0.974   /   1.126</t>
  </si>
  <si>
    <t>-64.883   /   -64.732</t>
  </si>
  <si>
    <t>606.933   /   637.184</t>
  </si>
  <si>
    <t>579.671   /   609.922</t>
  </si>
  <si>
    <t>9.249   /   9.400</t>
  </si>
  <si>
    <t>8.960   /   9.111</t>
  </si>
  <si>
    <t>90.512   /   120.763</t>
  </si>
  <si>
    <t>87.824   /   118.076</t>
  </si>
  <si>
    <t>0.171   /   0.322</t>
  </si>
  <si>
    <t>409.400   /   439.651</t>
  </si>
  <si>
    <t>-10.782   /   -10.631</t>
  </si>
  <si>
    <t>18.424   /   18.576</t>
  </si>
  <si>
    <t>375.347   /   405.598</t>
  </si>
  <si>
    <t>-32.479   /   -32.328</t>
  </si>
  <si>
    <t>-30.479   /   -30.328</t>
  </si>
  <si>
    <t>370.514   /   400.765</t>
  </si>
  <si>
    <t>393.408   /   423.659</t>
  </si>
  <si>
    <t>42.304   /   42.456</t>
  </si>
  <si>
    <t>19.674   /   19.825</t>
  </si>
  <si>
    <t>-9.297   /   -9.146</t>
  </si>
  <si>
    <t>-10.344   /   -10.193</t>
  </si>
  <si>
    <t>350.454   /   380.706</t>
  </si>
  <si>
    <t>-0.319   /   -0.168</t>
  </si>
  <si>
    <t>-31.572   /   -31.420</t>
  </si>
  <si>
    <t>1.826   /   1.977</t>
  </si>
  <si>
    <t>17.378   /   17.530</t>
  </si>
  <si>
    <t>15.647   /   15.798</t>
  </si>
  <si>
    <t>-4.828   /   -4.677</t>
  </si>
  <si>
    <t>191.928   /   222.179</t>
  </si>
  <si>
    <t>622.003   /   652.255</t>
  </si>
  <si>
    <t>619.026   /   649.277</t>
  </si>
  <si>
    <t>606.387   /   636.639</t>
  </si>
  <si>
    <t>547.039   /   577.290</t>
  </si>
  <si>
    <t>588.807   /   619.058</t>
  </si>
  <si>
    <t>569.526   /   599.777</t>
  </si>
  <si>
    <t>3.622   /   3.773</t>
  </si>
  <si>
    <t>17.420   /   17.571</t>
  </si>
  <si>
    <t>617.014   /   647.265</t>
  </si>
  <si>
    <t>17.686   /   17.837</t>
  </si>
  <si>
    <t>620.958   /   651.209</t>
  </si>
  <si>
    <t>2049.904   /   2080.156</t>
  </si>
  <si>
    <t>1424.846   /   1455.097</t>
  </si>
  <si>
    <t>667.150   /   697.401</t>
  </si>
  <si>
    <t>668.089   /   698.340</t>
  </si>
  <si>
    <t>26.916   /   27.067</t>
  </si>
  <si>
    <t>50.286   /   50.438</t>
  </si>
  <si>
    <t>21.916   /   22.067</t>
  </si>
  <si>
    <t>-0.076   /   0.076</t>
  </si>
  <si>
    <t>51.445   /   51.596</t>
  </si>
  <si>
    <t>-43.579   /   -43.428</t>
  </si>
  <si>
    <t>159.976   /   190.227</t>
  </si>
  <si>
    <t>-216.570   /   -216.419</t>
  </si>
  <si>
    <t>66.413   /   66.565</t>
  </si>
  <si>
    <t>41.021   /   41.173</t>
  </si>
  <si>
    <t>-0.810   /   -0.659</t>
  </si>
  <si>
    <t>0.005   /   0.156</t>
  </si>
  <si>
    <t>245.167   /   275.418</t>
  </si>
  <si>
    <t>264.699   /   294.951</t>
  </si>
  <si>
    <t>302.869   /   333.121</t>
  </si>
  <si>
    <t>507.637   /   537.889</t>
  </si>
  <si>
    <t>770.133   /   800.385</t>
  </si>
  <si>
    <t>1399.959   /   1430.210</t>
  </si>
  <si>
    <t>36.759   /   67.010</t>
  </si>
  <si>
    <t>38.445   /   68.696</t>
  </si>
  <si>
    <t>-6.556   /   -6.405</t>
  </si>
  <si>
    <t>-8.894   /   -8.743</t>
  </si>
  <si>
    <t>369.097   /   399.348</t>
  </si>
  <si>
    <t>-5.838   /   -5.687</t>
  </si>
  <si>
    <t>24.601   /   24.752</t>
  </si>
  <si>
    <t>14.425   /   14.576</t>
  </si>
  <si>
    <t>355.430   /   385.681</t>
  </si>
  <si>
    <t>6.326   /   6.477</t>
  </si>
  <si>
    <t>-5.743   /   -5.592</t>
  </si>
  <si>
    <t>-19.727   /   -19.576</t>
  </si>
  <si>
    <t>66.523   /   96.774</t>
  </si>
  <si>
    <t>16.878   /   17.030</t>
  </si>
  <si>
    <t>16.232   /   16.383</t>
  </si>
  <si>
    <t>42.204   /   42.356</t>
  </si>
  <si>
    <t>4.377   /   4.528</t>
  </si>
  <si>
    <t>28.035   /   28.187</t>
  </si>
  <si>
    <t>-174.337   /   -174.185</t>
  </si>
  <si>
    <t>-3.824   /   -3.673</t>
  </si>
  <si>
    <t>25.601   /   25.752</t>
  </si>
  <si>
    <t>3.961   /   4.112</t>
  </si>
  <si>
    <t>7.199   /   7.350</t>
  </si>
  <si>
    <t>3.542   /   3.693</t>
  </si>
  <si>
    <t>8.346   /   8.498</t>
  </si>
  <si>
    <t>0.924   /   1.076</t>
  </si>
  <si>
    <t>334.440   /   364.692</t>
  </si>
  <si>
    <t>57.457   /   57.609</t>
  </si>
  <si>
    <t>0.882   /   1.033</t>
  </si>
  <si>
    <t>436.260   /   466.512</t>
  </si>
  <si>
    <t>67.763   /   98.014</t>
  </si>
  <si>
    <t>-16.991   /   -16.840</t>
  </si>
  <si>
    <t>65.713   /   95.964</t>
  </si>
  <si>
    <t>1.148   /   1.299</t>
  </si>
  <si>
    <t>50.277   /   80.529</t>
  </si>
  <si>
    <t>53.476   /   83.728</t>
  </si>
  <si>
    <t>55.340   /   85.591</t>
  </si>
  <si>
    <t>598.807   /   629.058</t>
  </si>
  <si>
    <t>639.148   /   669.399</t>
  </si>
  <si>
    <t>23.024   /   23.176</t>
  </si>
  <si>
    <t>16.790   /   16.941</t>
  </si>
  <si>
    <t>65.490   /   65.641</t>
  </si>
  <si>
    <t>31.514   /   31.665</t>
  </si>
  <si>
    <t>-0.174   /   -0.022</t>
  </si>
  <si>
    <t>1.929   /   2.080</t>
  </si>
  <si>
    <t>31.420   /   31.572</t>
  </si>
  <si>
    <t>1.776   /   1.928</t>
  </si>
  <si>
    <t>-0.061   /   0.091</t>
  </si>
  <si>
    <t>70.603   /   70.755</t>
  </si>
  <si>
    <t>60.072   /   60.223</t>
  </si>
  <si>
    <t>-0.684   /   -0.533</t>
  </si>
  <si>
    <t>8.865   /   9.016</t>
  </si>
  <si>
    <t>22.818   /   22.971</t>
  </si>
  <si>
    <t>26.543   /   26.695</t>
  </si>
  <si>
    <t>35.966   /   36.118</t>
  </si>
  <si>
    <t>29.155   /   29.307</t>
  </si>
  <si>
    <t>15.556   /   15.709</t>
  </si>
  <si>
    <t>38.924   /   39.076</t>
  </si>
  <si>
    <t>142.539   /   172.971</t>
  </si>
  <si>
    <t>141.908   /   172.340</t>
  </si>
  <si>
    <t>24.964   /   25.117</t>
  </si>
  <si>
    <t>35.276   /   35.428</t>
  </si>
  <si>
    <t>22.451   /   22.603</t>
  </si>
  <si>
    <t>24.136   /   24.288</t>
  </si>
  <si>
    <t>-10.922   /   -10.769</t>
  </si>
  <si>
    <t>-7.409   /   -7.257</t>
  </si>
  <si>
    <t>-0.014   /   0.139</t>
  </si>
  <si>
    <t>1171.558   /   1201.990</t>
  </si>
  <si>
    <t>1.814   /   1.966</t>
  </si>
  <si>
    <t>1.788   /   1.940</t>
  </si>
  <si>
    <t>1.286   /   1.439</t>
  </si>
  <si>
    <t>1.156   /   1.309</t>
  </si>
  <si>
    <t>22.753   /   22.905</t>
  </si>
  <si>
    <t>26.753   /   26.905</t>
  </si>
  <si>
    <t>0.083   /   0.235</t>
  </si>
  <si>
    <t>-60.394   /   -60.242</t>
  </si>
  <si>
    <t>3.535   /   3.687</t>
  </si>
  <si>
    <t>3.078   /   3.230</t>
  </si>
  <si>
    <t>56.916   /   57.068</t>
  </si>
  <si>
    <t>1.808   /   1.960</t>
  </si>
  <si>
    <t>-0.266   /   -0.114</t>
  </si>
  <si>
    <t>-0.122   /   0.030</t>
  </si>
  <si>
    <t>-0.303   /   -0.150</t>
  </si>
  <si>
    <t>-0.473   /   -0.321</t>
  </si>
  <si>
    <t>13.169   /   13.322</t>
  </si>
  <si>
    <t>-0.231   /   -0.079</t>
  </si>
  <si>
    <t>27.494   /   27.646</t>
  </si>
  <si>
    <t>0.011   /   0.164</t>
  </si>
  <si>
    <t>-0.130   /   0.022</t>
  </si>
  <si>
    <t>-0.217   /   -0.065</t>
  </si>
  <si>
    <t>-0.053   /   0.099</t>
  </si>
  <si>
    <t>-11.999   /   -11.846</t>
  </si>
  <si>
    <t>1.872   /   2.024</t>
  </si>
  <si>
    <t>-0.163   /   -0.011</t>
  </si>
  <si>
    <t>7.628   /   7.780</t>
  </si>
  <si>
    <t>54.370   /   84.802</t>
  </si>
  <si>
    <t>426.655   /   457.087</t>
  </si>
  <si>
    <t>2.451   /   2.603</t>
  </si>
  <si>
    <t>2.141   /   2.293</t>
  </si>
  <si>
    <t>11.961   /   12.113</t>
  </si>
  <si>
    <t>13.994   /   14.146</t>
  </si>
  <si>
    <t>185.642   /   216.074</t>
  </si>
  <si>
    <t>-0.193   /   -0.041</t>
  </si>
  <si>
    <t>55.269   /   55.421</t>
  </si>
  <si>
    <t>1.895   /   2.047</t>
  </si>
  <si>
    <t>-0.094   /   0.058</t>
  </si>
  <si>
    <t>-0.271   /   -0.119</t>
  </si>
  <si>
    <t>63.261   /   93.693</t>
  </si>
  <si>
    <t>1.674   /   1.826</t>
  </si>
  <si>
    <t>-80.502   /   -80.350</t>
  </si>
  <si>
    <t>-7.027   /   -6.875</t>
  </si>
  <si>
    <t>426.305   /   456.737</t>
  </si>
  <si>
    <t>70.109   /   70.261</t>
  </si>
  <si>
    <t>9.239   /   9.391</t>
  </si>
  <si>
    <t>524.862   /   555.294</t>
  </si>
  <si>
    <t>15.894   /   16.046</t>
  </si>
  <si>
    <t>348.224   /   378.656</t>
  </si>
  <si>
    <t>-8.301   /   -8.149</t>
  </si>
  <si>
    <t>-20.608   /   -20.456</t>
  </si>
  <si>
    <t>-10.619   /   -10.467</t>
  </si>
  <si>
    <t>-20.483   /   -20.331</t>
  </si>
  <si>
    <t>61.214   /   91.647</t>
  </si>
  <si>
    <t>63.195   /   93.627</t>
  </si>
  <si>
    <t>288.410   /   318.842</t>
  </si>
  <si>
    <t>62.710   /   62.862</t>
  </si>
  <si>
    <t>497.284   /   527.716</t>
  </si>
  <si>
    <t>452.284   /   482.716</t>
  </si>
  <si>
    <t>-10.721   /   -10.569</t>
  </si>
  <si>
    <t>368.732   /   399.164</t>
  </si>
  <si>
    <t>10.148   /   10.301</t>
  </si>
  <si>
    <t>383.807   /   414.239</t>
  </si>
  <si>
    <t>8.286   /   8.439</t>
  </si>
  <si>
    <t>626.193   /   656.625</t>
  </si>
  <si>
    <t>18.266   /   18.418</t>
  </si>
  <si>
    <t>604.665   /   635.098</t>
  </si>
  <si>
    <t>1.547   /   1.700</t>
  </si>
  <si>
    <t>-0.064   /   0.089</t>
  </si>
  <si>
    <t>1.698   /   1.850</t>
  </si>
  <si>
    <t>2.018   /   2.170</t>
  </si>
  <si>
    <t>1.795   /   1.947</t>
  </si>
  <si>
    <t>-0.066   /   0.086</t>
  </si>
  <si>
    <t>36.777   /   36.929</t>
  </si>
  <si>
    <t>36.027   /   36.179</t>
  </si>
  <si>
    <t>345.812   /   376.244</t>
  </si>
  <si>
    <t>190.456   /   220.888</t>
  </si>
  <si>
    <t>37.242   /   37.394</t>
  </si>
  <si>
    <t>621.518   /   651.950</t>
  </si>
  <si>
    <t>358.848   /   389.280</t>
  </si>
  <si>
    <t>348.413   /   378.845</t>
  </si>
  <si>
    <t>518.184   /   548.616</t>
  </si>
  <si>
    <t>630.174   /   660.606</t>
  </si>
  <si>
    <t>627.821   /   658.253</t>
  </si>
  <si>
    <t>615.706   /   646.138</t>
  </si>
  <si>
    <t>662.281   /   692.713</t>
  </si>
  <si>
    <t>8.709   /   8.861</t>
  </si>
  <si>
    <t>7.313   /   7.465</t>
  </si>
  <si>
    <t>17.890   /   18.042</t>
  </si>
  <si>
    <t>1.612   /   1.764</t>
  </si>
  <si>
    <t>678.281   /   708.713</t>
  </si>
  <si>
    <t>24.494   /   24.646</t>
  </si>
  <si>
    <t>19.485   /   19.637</t>
  </si>
  <si>
    <t>9.556   /   9.709</t>
  </si>
  <si>
    <t>-63.298   /   -63.146</t>
  </si>
  <si>
    <t>-4.065   /   -3.913</t>
  </si>
  <si>
    <t>13.328   /   13.481</t>
  </si>
  <si>
    <t>10.154   /   10.306</t>
  </si>
  <si>
    <t>8.816   /   8.968</t>
  </si>
  <si>
    <t>-126.520   /   -126.368</t>
  </si>
  <si>
    <t>16.983   /   17.136</t>
  </si>
  <si>
    <t>24.195   /   24.348</t>
  </si>
  <si>
    <t>-7.066   /   -6.914</t>
  </si>
  <si>
    <t>382.359   /   412.791</t>
  </si>
  <si>
    <t>2.097   /   2.249</t>
  </si>
  <si>
    <t>593.329   /   623.761</t>
  </si>
  <si>
    <t>629.358   /   659.790</t>
  </si>
  <si>
    <t>2.733   /   2.885</t>
  </si>
  <si>
    <t>617.015   /   647.447</t>
  </si>
  <si>
    <t>19.775   /   19.927</t>
  </si>
  <si>
    <t>638.153   /   668.585</t>
  </si>
  <si>
    <t>8.201   /   8.353</t>
  </si>
  <si>
    <t>-8.297   /   -8.145</t>
  </si>
  <si>
    <t>506.055   /   536.487</t>
  </si>
  <si>
    <t>-7.879   /   -7.726</t>
  </si>
  <si>
    <t>471.772   /   502.204</t>
  </si>
  <si>
    <t>580.351   /   610.784</t>
  </si>
  <si>
    <t>-16.130   /   -15.978</t>
  </si>
  <si>
    <t>-134.520   /   -134.368</t>
  </si>
  <si>
    <t>10351.373   /   10381.805</t>
  </si>
  <si>
    <t>101.404   /   131.836</t>
  </si>
  <si>
    <t>691.339   /   721.771</t>
  </si>
  <si>
    <t>13.366   /   13.518</t>
  </si>
  <si>
    <t>16.056   /   16.209</t>
  </si>
  <si>
    <t>-5.912   /   -5.760</t>
  </si>
  <si>
    <t>61.730   /   61.882</t>
  </si>
  <si>
    <t>4.341   /   4.493</t>
  </si>
  <si>
    <t>58.978   /   59.130</t>
  </si>
  <si>
    <t>4.654   /   4.807</t>
  </si>
  <si>
    <t>-0.068   /   0.084</t>
  </si>
  <si>
    <t>-0.205   /   -0.053</t>
  </si>
  <si>
    <t>1.898   /   2.050</t>
  </si>
  <si>
    <t>1.221   /   1.373</t>
  </si>
  <si>
    <t>1.948   /   2.100</t>
  </si>
  <si>
    <t>-0.227   /   -0.075</t>
  </si>
  <si>
    <t>2.066   /   2.218</t>
  </si>
  <si>
    <t>-3.215   /   -3.063</t>
  </si>
  <si>
    <t>24.476   /   24.628</t>
  </si>
  <si>
    <t>51.429   /   51.581</t>
  </si>
  <si>
    <t>0.085   /   0.237</t>
  </si>
  <si>
    <t>434.566   /   464.998</t>
  </si>
  <si>
    <t>59.293   /   59.445</t>
  </si>
  <si>
    <t>434.166   /   464.598</t>
  </si>
  <si>
    <t>2.614   /   2.766</t>
  </si>
  <si>
    <t>-3.412   /   -3.260</t>
  </si>
  <si>
    <t>-0.084   /   0.068</t>
  </si>
  <si>
    <t>1.606   /   1.758</t>
  </si>
  <si>
    <t>243.514   /   273.946</t>
  </si>
  <si>
    <t>0.140   /   0.292</t>
  </si>
  <si>
    <t>611.945   /   642.377</t>
  </si>
  <si>
    <t>28.577   /   28.729</t>
  </si>
  <si>
    <t>0.086   /   0.238</t>
  </si>
  <si>
    <t>0.408   /   0.560</t>
  </si>
  <si>
    <t>17.089   /   17.241</t>
  </si>
  <si>
    <t>23.735   /   23.887</t>
  </si>
  <si>
    <t>0.042   /   0.194</t>
  </si>
  <si>
    <t>0.132   /   0.284</t>
  </si>
  <si>
    <t>20.909   /   21.061</t>
  </si>
  <si>
    <t>0.092   /   0.244</t>
  </si>
  <si>
    <t>2.088   /   2.240</t>
  </si>
  <si>
    <t>-0.054   /   0.098</t>
  </si>
  <si>
    <t>-0.184   /   -0.032</t>
  </si>
  <si>
    <t>1.926   /   2.078</t>
  </si>
  <si>
    <t>-0.089   /   0.063</t>
  </si>
  <si>
    <t>0.031   /   0.183</t>
  </si>
  <si>
    <t>29.630   /   29.782</t>
  </si>
  <si>
    <t>29.617   /   29.769</t>
  </si>
  <si>
    <t>612.535   /   642.967</t>
  </si>
  <si>
    <t>1272.767   /   1303.199</t>
  </si>
  <si>
    <t>1285.876   /   1316.308</t>
  </si>
  <si>
    <t>590.198   /   620.630</t>
  </si>
  <si>
    <t>592.198   /   622.630</t>
  </si>
  <si>
    <t>652.033   /   682.465</t>
  </si>
  <si>
    <t>659.530   /   689.962</t>
  </si>
  <si>
    <t>618.281   /   648.713</t>
  </si>
  <si>
    <t>-2.651   /   -2.499</t>
  </si>
  <si>
    <t>-64.394   /   -64.242</t>
  </si>
  <si>
    <t>603.041   /   633.473</t>
  </si>
  <si>
    <t>579.580   /   610.012</t>
  </si>
  <si>
    <t>9.060   /   9.212</t>
  </si>
  <si>
    <t>8.618   /   8.770</t>
  </si>
  <si>
    <t>88.377   /   118.809</t>
  </si>
  <si>
    <t>85.707   /   116.139</t>
  </si>
  <si>
    <t>0.168   /   0.320</t>
  </si>
  <si>
    <t>409.250   /   439.682</t>
  </si>
  <si>
    <t>-10.302   /   -10.150</t>
  </si>
  <si>
    <t>374.804   /   405.236</t>
  </si>
  <si>
    <t>-32.235   /   -32.083</t>
  </si>
  <si>
    <t>-30.235   /   -30.083</t>
  </si>
  <si>
    <t>369.910   /   400.342</t>
  </si>
  <si>
    <t>-1.505   /   -1.352</t>
  </si>
  <si>
    <t>392.585   /   423.017</t>
  </si>
  <si>
    <t>41.782   /   41.934</t>
  </si>
  <si>
    <t>18.674   /   18.826</t>
  </si>
  <si>
    <t>-9.222   /   -9.070</t>
  </si>
  <si>
    <t>-10.256   /   -10.104</t>
  </si>
  <si>
    <t>350.864   /   381.296</t>
  </si>
  <si>
    <t>-0.320   /   -0.168</t>
  </si>
  <si>
    <t>-31.467   /   -31.315</t>
  </si>
  <si>
    <t>1.152   /   1.304</t>
  </si>
  <si>
    <t>1.826   /   1.978</t>
  </si>
  <si>
    <t>17.494   /   17.646</t>
  </si>
  <si>
    <t>15.621   /   15.773</t>
  </si>
  <si>
    <t>-4.828   /   -4.676</t>
  </si>
  <si>
    <t>193.589   /   224.021</t>
  </si>
  <si>
    <t>622.354   /   652.786</t>
  </si>
  <si>
    <t>619.288   /   649.720</t>
  </si>
  <si>
    <t>606.705   /   637.137</t>
  </si>
  <si>
    <t>546.492   /   576.924</t>
  </si>
  <si>
    <t>587.358   /   617.790</t>
  </si>
  <si>
    <t>569.000   /   599.432</t>
  </si>
  <si>
    <t>3.622   /   3.774</t>
  </si>
  <si>
    <t>17.485   /   17.637</t>
  </si>
  <si>
    <t>617.275   /   647.707</t>
  </si>
  <si>
    <t>17.753   /   17.905</t>
  </si>
  <si>
    <t>619.241   /   649.673</t>
  </si>
  <si>
    <t>2050.640   /   2081.072</t>
  </si>
  <si>
    <t>1424.755   /   1455.187</t>
  </si>
  <si>
    <t>667.608   /   698.040</t>
  </si>
  <si>
    <t>668.342   /   698.774</t>
  </si>
  <si>
    <t>26.894   /   27.046</t>
  </si>
  <si>
    <t>50.232   /   50.384</t>
  </si>
  <si>
    <t>21.894   /   22.046</t>
  </si>
  <si>
    <t>51.389   /   51.541</t>
  </si>
  <si>
    <t>-28.868   /   -28.715</t>
  </si>
  <si>
    <t>161.259   /   191.692</t>
  </si>
  <si>
    <t>-218.389   /   -218.237</t>
  </si>
  <si>
    <t>-0.800   /   -0.648</t>
  </si>
  <si>
    <t>0.003   /   0.155</t>
  </si>
  <si>
    <t>243.614   /   274.046</t>
  </si>
  <si>
    <t>256.158   /   286.590</t>
  </si>
  <si>
    <t>313.827   /   344.259</t>
  </si>
  <si>
    <t>508.530   /   538.962</t>
  </si>
  <si>
    <t>770.079   /   800.511</t>
  </si>
  <si>
    <t>1400.718   /   1431.150</t>
  </si>
  <si>
    <t>36.668   /   67.101</t>
  </si>
  <si>
    <t>38.355   /   68.787</t>
  </si>
  <si>
    <t>-6.508   /   -6.356</t>
  </si>
  <si>
    <t>-8.846   /   -8.693</t>
  </si>
  <si>
    <t>369.275   /   399.707</t>
  </si>
  <si>
    <t>-5.801   /   -5.649</t>
  </si>
  <si>
    <t>24.336   /   24.489</t>
  </si>
  <si>
    <t>14.425   /   14.577</t>
  </si>
  <si>
    <t>355.664   /   386.096</t>
  </si>
  <si>
    <t>6.125   /   6.277</t>
  </si>
  <si>
    <t>-6.272   /   -6.120</t>
  </si>
  <si>
    <t>-22.048   /   -21.896</t>
  </si>
  <si>
    <t>66.179   /   96.612</t>
  </si>
  <si>
    <t>8.892   /   9.044</t>
  </si>
  <si>
    <t>16.994   /   17.146</t>
  </si>
  <si>
    <t>16.004   /   16.157</t>
  </si>
  <si>
    <t>41.682   /   41.834</t>
  </si>
  <si>
    <t>-0.273   /   -0.120</t>
  </si>
  <si>
    <t>4.378   /   4.530</t>
  </si>
  <si>
    <t>27.806   /   27.958</t>
  </si>
  <si>
    <t>-176.311   /   -176.159</t>
  </si>
  <si>
    <t>-3.825   /   -3.673</t>
  </si>
  <si>
    <t>25.336   /   25.489</t>
  </si>
  <si>
    <t>3.727   /   3.879</t>
  </si>
  <si>
    <t>6.963   /   7.116</t>
  </si>
  <si>
    <t>3.542   /   3.694</t>
  </si>
  <si>
    <t>8.512   /   8.664</t>
  </si>
  <si>
    <t>3.575   /   3.727</t>
  </si>
  <si>
    <t>332.410   /   362.842</t>
  </si>
  <si>
    <t>57.270   /   57.422</t>
  </si>
  <si>
    <t>0.881   /   1.033</t>
  </si>
  <si>
    <t>436.143   /   466.575</t>
  </si>
  <si>
    <t>67.412   /   97.844</t>
  </si>
  <si>
    <t>5.532   /   5.684</t>
  </si>
  <si>
    <t>-17.258   /   -17.105</t>
  </si>
  <si>
    <t>65.371   /   95.803</t>
  </si>
  <si>
    <t>1.056   /   1.208</t>
  </si>
  <si>
    <t>49.965   /   80.397</t>
  </si>
  <si>
    <t>53.160   /   83.592</t>
  </si>
  <si>
    <t>55.396   /   85.828</t>
  </si>
  <si>
    <t>597.358   /   627.790</t>
  </si>
  <si>
    <t>639.487   /   669.919</t>
  </si>
  <si>
    <t>-1.713   /   -1.560</t>
  </si>
  <si>
    <t>16.941   /   17.093</t>
  </si>
  <si>
    <t>65.733   /   65.885</t>
  </si>
  <si>
    <t>31.675   /   31.828</t>
  </si>
  <si>
    <t>1.918   /   2.070</t>
  </si>
  <si>
    <t>31.315   /   31.467</t>
  </si>
  <si>
    <t>1.965   /   2.117</t>
  </si>
  <si>
    <t>0.019   /   0.171</t>
  </si>
  <si>
    <t>1.792   /   1.944</t>
  </si>
  <si>
    <t>70.837   /   70.989</t>
  </si>
  <si>
    <t>60.301   /   60.453</t>
  </si>
  <si>
    <t>-0.894   /   -0.742</t>
  </si>
  <si>
    <t>8.865   /   9.017</t>
  </si>
  <si>
    <t>22.582   /   22.735</t>
  </si>
  <si>
    <t>26.433   /   26.586</t>
  </si>
  <si>
    <t>35.807   /   35.960</t>
  </si>
  <si>
    <t>29.140   /   29.293</t>
  </si>
  <si>
    <t>15.326   /   15.479</t>
  </si>
  <si>
    <t>38.590   /   38.743</t>
  </si>
  <si>
    <t>136.112   /   166.720</t>
  </si>
  <si>
    <t>140.763   /   171.371</t>
  </si>
  <si>
    <t>24.944   /   25.097</t>
  </si>
  <si>
    <t>35.286   /   35.439</t>
  </si>
  <si>
    <t>22.414   /   22.567</t>
  </si>
  <si>
    <t>24.206   /   24.359</t>
  </si>
  <si>
    <t>2.773   /   2.927</t>
  </si>
  <si>
    <t>2.863   /   3.017</t>
  </si>
  <si>
    <t>4.223   /   4.377</t>
  </si>
  <si>
    <t>4.373   /   4.527</t>
  </si>
  <si>
    <t>-10.864   /   -10.711</t>
  </si>
  <si>
    <t>-7.877   /   -7.724</t>
  </si>
  <si>
    <t>1156.560   /   1187.168</t>
  </si>
  <si>
    <t>1.782   /   1.935</t>
  </si>
  <si>
    <t>1.772   /   1.925</t>
  </si>
  <si>
    <t>22.798   /   22.951</t>
  </si>
  <si>
    <t>26.798   /   26.951</t>
  </si>
  <si>
    <t>0.082   /   0.235</t>
  </si>
  <si>
    <t>-59.911   /   -59.758</t>
  </si>
  <si>
    <t>3.535   /   3.688</t>
  </si>
  <si>
    <t>3.062   /   3.215</t>
  </si>
  <si>
    <t>56.965   /   57.118</t>
  </si>
  <si>
    <t>1.792   /   1.945</t>
  </si>
  <si>
    <t>-0.202   /   -0.049</t>
  </si>
  <si>
    <t>-0.123   /   0.030</t>
  </si>
  <si>
    <t>-0.265   /   -0.112</t>
  </si>
  <si>
    <t>-0.421   /   -0.268</t>
  </si>
  <si>
    <t>-0.930   /   -0.776</t>
  </si>
  <si>
    <t>13.208   /   13.361</t>
  </si>
  <si>
    <t>-0.233   /   -0.080</t>
  </si>
  <si>
    <t>27.692   /   27.845</t>
  </si>
  <si>
    <t>0.014   /   0.167</t>
  </si>
  <si>
    <t>-0.129   /   0.024</t>
  </si>
  <si>
    <t>-0.169   /   -0.016</t>
  </si>
  <si>
    <t>-0.049   /   0.104</t>
  </si>
  <si>
    <t>1.788   /   1.941</t>
  </si>
  <si>
    <t>-12.412   /   -12.259</t>
  </si>
  <si>
    <t>1.873   /   2.026</t>
  </si>
  <si>
    <t>-0.176   /   -0.023</t>
  </si>
  <si>
    <t>7.622   /   7.775</t>
  </si>
  <si>
    <t>54.272   /   84.880</t>
  </si>
  <si>
    <t>426.501   /   457.109</t>
  </si>
  <si>
    <t>2.460   /   2.613</t>
  </si>
  <si>
    <t>2.118   /   2.271</t>
  </si>
  <si>
    <t>12.108   /   12.261</t>
  </si>
  <si>
    <t>13.854   /   14.007</t>
  </si>
  <si>
    <t>184.346   /   214.954</t>
  </si>
  <si>
    <t>-0.206   /   -0.053</t>
  </si>
  <si>
    <t>54.914   /   55.067</t>
  </si>
  <si>
    <t>1.900   /   2.053</t>
  </si>
  <si>
    <t>-0.094   /   0.059</t>
  </si>
  <si>
    <t>-0.207   /   -0.054</t>
  </si>
  <si>
    <t>62.919   /   93.527</t>
  </si>
  <si>
    <t>1.674   /   1.827</t>
  </si>
  <si>
    <t>-0.242   /   -0.089</t>
  </si>
  <si>
    <t>-79.411   /   -79.258</t>
  </si>
  <si>
    <t>-7.061   /   -6.908</t>
  </si>
  <si>
    <t>426.151   /   456.759</t>
  </si>
  <si>
    <t>70.096   /   70.249</t>
  </si>
  <si>
    <t>9.288   /   9.441</t>
  </si>
  <si>
    <t>525.484   /   556.092</t>
  </si>
  <si>
    <t>15.870   /   16.023</t>
  </si>
  <si>
    <t>344.055   /   374.663</t>
  </si>
  <si>
    <t>-9.133   /   -8.980</t>
  </si>
  <si>
    <t>-20.608   /   -20.455</t>
  </si>
  <si>
    <t>-11.431   /   -11.278</t>
  </si>
  <si>
    <t>-20.483   /   -20.330</t>
  </si>
  <si>
    <t>61.033   /   91.641</t>
  </si>
  <si>
    <t>63.293   /   93.901</t>
  </si>
  <si>
    <t>284.843   /   315.451</t>
  </si>
  <si>
    <t>62.396   /   62.549</t>
  </si>
  <si>
    <t>497.979   /   528.587</t>
  </si>
  <si>
    <t>452.979   /   483.587</t>
  </si>
  <si>
    <t>19.923   /   20.077</t>
  </si>
  <si>
    <t>-11.558   /   -11.405</t>
  </si>
  <si>
    <t>367.369   /   397.977</t>
  </si>
  <si>
    <t>10.156   /   10.309</t>
  </si>
  <si>
    <t>382.064   /   412.672</t>
  </si>
  <si>
    <t>7.254   /   7.408</t>
  </si>
  <si>
    <t>8.345   /   8.498</t>
  </si>
  <si>
    <t>626.715   /   657.323</t>
  </si>
  <si>
    <t>18.244   /   18.397</t>
  </si>
  <si>
    <t>605.166   /   635.775</t>
  </si>
  <si>
    <t>1.538   /   1.691</t>
  </si>
  <si>
    <t>1.682   /   1.835</t>
  </si>
  <si>
    <t>2.020   /   2.173</t>
  </si>
  <si>
    <t>4.173   /   4.327</t>
  </si>
  <si>
    <t>3.663   /   3.817</t>
  </si>
  <si>
    <t>1.800   /   1.953</t>
  </si>
  <si>
    <t>-0.066   /   0.087</t>
  </si>
  <si>
    <t>4.073   /   4.227</t>
  </si>
  <si>
    <t>36.751   /   36.904</t>
  </si>
  <si>
    <t>35.932   /   36.085</t>
  </si>
  <si>
    <t>344.785   /   375.393</t>
  </si>
  <si>
    <t>190.285   /   220.893</t>
  </si>
  <si>
    <t>37.182   /   37.335</t>
  </si>
  <si>
    <t>617.590   /   648.198</t>
  </si>
  <si>
    <t>-10.577   /   -10.423</t>
  </si>
  <si>
    <t>358.442   /   389.050</t>
  </si>
  <si>
    <t>347.045   /   377.653</t>
  </si>
  <si>
    <t>518.096   /   548.704</t>
  </si>
  <si>
    <t>630.312   /   660.920</t>
  </si>
  <si>
    <t>628.344   /   658.952</t>
  </si>
  <si>
    <t>615.460   /   646.068</t>
  </si>
  <si>
    <t>662.479   /   693.087</t>
  </si>
  <si>
    <t>8.808   /   8.961</t>
  </si>
  <si>
    <t>7.312   /   7.466</t>
  </si>
  <si>
    <t>17.934   /   18.087</t>
  </si>
  <si>
    <t>1.617   /   1.770</t>
  </si>
  <si>
    <t>678.479   /   709.087</t>
  </si>
  <si>
    <t>24.692   /   24.845</t>
  </si>
  <si>
    <t>19.530   /   19.683</t>
  </si>
  <si>
    <t>9.326   /   9.479</t>
  </si>
  <si>
    <t>-62.566   /   -62.413</t>
  </si>
  <si>
    <t>-4.065   /   -3.912</t>
  </si>
  <si>
    <t>13.192   /   13.345</t>
  </si>
  <si>
    <t>9.695   /   9.848</t>
  </si>
  <si>
    <t>8.447   /   8.600</t>
  </si>
  <si>
    <t>-125.056   /   -124.903</t>
  </si>
  <si>
    <t>16.979   /   17.132</t>
  </si>
  <si>
    <t>25.929   /   26.082</t>
  </si>
  <si>
    <t>-7.137   /   -6.984</t>
  </si>
  <si>
    <t>382.019   /   412.627</t>
  </si>
  <si>
    <t>2.097   /   2.250</t>
  </si>
  <si>
    <t>588.375   /   618.983</t>
  </si>
  <si>
    <t>625.646   /   656.254</t>
  </si>
  <si>
    <t>2.733   /   2.886</t>
  </si>
  <si>
    <t>611.486   /   642.094</t>
  </si>
  <si>
    <t>19.817   /   19.970</t>
  </si>
  <si>
    <t>638.577   /   669.185</t>
  </si>
  <si>
    <t>8.260   /   8.413</t>
  </si>
  <si>
    <t>-8.209   /   -8.056</t>
  </si>
  <si>
    <t>506.758   /   537.366</t>
  </si>
  <si>
    <t>-7.795   /   -7.642</t>
  </si>
  <si>
    <t>470.478   /   501.086</t>
  </si>
  <si>
    <t>575.258   /   605.866</t>
  </si>
  <si>
    <t>-16.129   /   -15.976</t>
  </si>
  <si>
    <t>-133.056   /   -132.903</t>
  </si>
  <si>
    <t>10316.857   /   10347.465</t>
  </si>
  <si>
    <t>100.135   /   130.743</t>
  </si>
  <si>
    <t>12.895   /   13.048</t>
  </si>
  <si>
    <t>690.756   /   721.364</t>
  </si>
  <si>
    <t>15.173   /   15.327</t>
  </si>
  <si>
    <t>13.368   /   13.521</t>
  </si>
  <si>
    <t>15.826   /   15.979</t>
  </si>
  <si>
    <t>-6.115   /   -5.962</t>
  </si>
  <si>
    <t>61.573   /   61.726</t>
  </si>
  <si>
    <t>4.453   /   4.606</t>
  </si>
  <si>
    <t>3.073   /   3.227</t>
  </si>
  <si>
    <t>58.646   /   58.799</t>
  </si>
  <si>
    <t>-0.068   /   0.085</t>
  </si>
  <si>
    <t>-0.205   /   -0.052</t>
  </si>
  <si>
    <t>1.882   /   2.035</t>
  </si>
  <si>
    <t>1.998   /   2.152</t>
  </si>
  <si>
    <t>1.221   /   1.374</t>
  </si>
  <si>
    <t>1.932   /   2.085</t>
  </si>
  <si>
    <t>-0.177   /   -0.024</t>
  </si>
  <si>
    <t>2.066   /   2.219</t>
  </si>
  <si>
    <t>-3.205   /   -3.052</t>
  </si>
  <si>
    <t>24.497   /   24.650</t>
  </si>
  <si>
    <t>51.371   /   51.524</t>
  </si>
  <si>
    <t>434.411   /   465.019</t>
  </si>
  <si>
    <t>59.052   /   59.205</t>
  </si>
  <si>
    <t>434.011   /   464.619</t>
  </si>
  <si>
    <t>2.491   /   2.644</t>
  </si>
  <si>
    <t>5.045   /   5.199</t>
  </si>
  <si>
    <t>-3.413   /   -3.260</t>
  </si>
  <si>
    <t>-0.085   /   0.068</t>
  </si>
  <si>
    <t>1.606   /   1.759</t>
  </si>
  <si>
    <t>243.735   /   274.343</t>
  </si>
  <si>
    <t>0.138   /   0.291</t>
  </si>
  <si>
    <t>612.311   /   642.919</t>
  </si>
  <si>
    <t>28.608   /   28.761</t>
  </si>
  <si>
    <t>0.084   /   0.237</t>
  </si>
  <si>
    <t>0.339   /   0.492</t>
  </si>
  <si>
    <t>15.972   /   16.125</t>
  </si>
  <si>
    <t>21.641   /   21.794</t>
  </si>
  <si>
    <t>0.058   /   0.211</t>
  </si>
  <si>
    <t>0.148   /   0.301</t>
  </si>
  <si>
    <t>19.767   /   19.920</t>
  </si>
  <si>
    <t>0.092   /   0.245</t>
  </si>
  <si>
    <t>2.088   /   2.241</t>
  </si>
  <si>
    <t>-0.055   /   0.098</t>
  </si>
  <si>
    <t>-0.185   /   -0.032</t>
  </si>
  <si>
    <t>-0.175   /   -0.022</t>
  </si>
  <si>
    <t>1.931   /   2.084</t>
  </si>
  <si>
    <t>-0.090   /   0.063</t>
  </si>
  <si>
    <t>0.030   /   0.183</t>
  </si>
  <si>
    <t>29.591   /   29.744</t>
  </si>
  <si>
    <t>29.596   /   29.749</t>
  </si>
  <si>
    <t>612.901   /   643.509</t>
  </si>
  <si>
    <t>1273.452   /   1304.060</t>
  </si>
  <si>
    <t>1286.569   /   1317.177</t>
  </si>
  <si>
    <t>590.192   /   620.800</t>
  </si>
  <si>
    <t>592.192   /   622.800</t>
  </si>
  <si>
    <t>651.927   /   682.535</t>
  </si>
  <si>
    <t>659.424   /   690.032</t>
  </si>
  <si>
    <t>618.479   /   649.087</t>
  </si>
  <si>
    <t>-3.095   /   -2.942</t>
  </si>
  <si>
    <t>0.973   /   1.127</t>
  </si>
  <si>
    <t>-63.911   /   -63.758</t>
  </si>
  <si>
    <t>597.992   /   628.600</t>
  </si>
  <si>
    <t>579.492   /   610.100</t>
  </si>
  <si>
    <t>8.631   /   8.784</t>
  </si>
  <si>
    <t>8.139   /   8.292</t>
  </si>
  <si>
    <t>84.695   /   115.303</t>
  </si>
  <si>
    <t>82.056   /   112.665</t>
  </si>
  <si>
    <t>0.165   /   0.318</t>
  </si>
  <si>
    <t>409.098   /   439.706</t>
  </si>
  <si>
    <t>-10.262   /   -10.109</t>
  </si>
  <si>
    <t>18.423   /   18.577</t>
  </si>
  <si>
    <t>374.213   /   404.821</t>
  </si>
  <si>
    <t>-31.994   /   -31.841</t>
  </si>
  <si>
    <t>-29.994   /   -29.841</t>
  </si>
  <si>
    <t>369.309   /   399.917</t>
  </si>
  <si>
    <t>392.204   /   422.812</t>
  </si>
  <si>
    <t>41.782   /   41.935</t>
  </si>
  <si>
    <t>17.674   /   17.827</t>
  </si>
  <si>
    <t>-9.149   /   -8.996</t>
  </si>
  <si>
    <t>-10.169   /   -10.016</t>
  </si>
  <si>
    <t>351.277   /   381.885</t>
  </si>
  <si>
    <t>-0.320   /   -0.167</t>
  </si>
  <si>
    <t>-31.366   /   -31.213</t>
  </si>
  <si>
    <t>1.334   /   1.487</t>
  </si>
  <si>
    <t>1.825   /   1.978</t>
  </si>
  <si>
    <t>17.692   /   17.845</t>
  </si>
  <si>
    <t>15.602   /   15.755</t>
  </si>
  <si>
    <t>-4.829   /   -4.676</t>
  </si>
  <si>
    <t>195.270   /   225.878</t>
  </si>
  <si>
    <t>622.644   /   653.252</t>
  </si>
  <si>
    <t>619.486   /   650.094</t>
  </si>
  <si>
    <t>606.897   /   637.505</t>
  </si>
  <si>
    <t>546.347   /   576.955</t>
  </si>
  <si>
    <t>583.646   /   614.254</t>
  </si>
  <si>
    <t>568.766   /   599.374</t>
  </si>
  <si>
    <t>3.621   /   3.774</t>
  </si>
  <si>
    <t>17.530   /   17.683</t>
  </si>
  <si>
    <t>617.471   /   648.080</t>
  </si>
  <si>
    <t>17.798   /   17.951</t>
  </si>
  <si>
    <t>615.326   /   645.934</t>
  </si>
  <si>
    <t>2051.172   /   2081.780</t>
  </si>
  <si>
    <t>1424.667   /   1455.275</t>
  </si>
  <si>
    <t>668.061   /   698.669</t>
  </si>
  <si>
    <t>668.385   /   698.994</t>
  </si>
  <si>
    <t>26.870   /   27.023</t>
  </si>
  <si>
    <t>50.175   /   50.328</t>
  </si>
  <si>
    <t>21.870   /   22.023</t>
  </si>
  <si>
    <t>-0.077   /   0.077</t>
  </si>
  <si>
    <t>51.331   /   51.484</t>
  </si>
  <si>
    <t>162.577   /   193.185</t>
  </si>
  <si>
    <t>-220.252   /   -220.099</t>
  </si>
  <si>
    <t>67.702   /   67.855</t>
  </si>
  <si>
    <t>41.135   /   41.288</t>
  </si>
  <si>
    <t>-0.792   /   -0.639</t>
  </si>
  <si>
    <t>0.000   /   0.153</t>
  </si>
  <si>
    <t>243.835   /   274.443</t>
  </si>
  <si>
    <t>251.425   /   282.033</t>
  </si>
  <si>
    <t>308.718   /   339.326</t>
  </si>
  <si>
    <t>509.424   /   540.032</t>
  </si>
  <si>
    <t>770.029   /   800.637</t>
  </si>
  <si>
    <t>1401.338   /   1431.946</t>
  </si>
  <si>
    <t>36.580   /   67.189</t>
  </si>
  <si>
    <t>38.267   /   68.875</t>
  </si>
  <si>
    <t>-6.460   /   -6.307</t>
  </si>
  <si>
    <t>-8.798   /   -8.645</t>
  </si>
  <si>
    <t>369.417   /   400.025</t>
  </si>
  <si>
    <t>-6.031   /   -5.878</t>
  </si>
  <si>
    <t>24.072   /   24.225</t>
  </si>
  <si>
    <t>14.424   /   14.577</t>
  </si>
  <si>
    <t>355.903   /   386.511</t>
  </si>
  <si>
    <t>6.247   /   6.400</t>
  </si>
  <si>
    <t>-7.078   /   -6.925</t>
  </si>
  <si>
    <t>-24.213   /   -24.060</t>
  </si>
  <si>
    <t>65.847   /   96.455</t>
  </si>
  <si>
    <t>9.074   /   9.227</t>
  </si>
  <si>
    <t>17.192   /   17.345</t>
  </si>
  <si>
    <t>15.775   /   15.928</t>
  </si>
  <si>
    <t>41.682   /   41.835</t>
  </si>
  <si>
    <t>4.377   /   4.530</t>
  </si>
  <si>
    <t>27.466   /   27.619</t>
  </si>
  <si>
    <t>-178.179   /   -178.026</t>
  </si>
  <si>
    <t>-3.825   /   -3.672</t>
  </si>
  <si>
    <t>25.072   /   25.225</t>
  </si>
  <si>
    <t>3.507   /   3.660</t>
  </si>
  <si>
    <t>6.737   /   6.890</t>
  </si>
  <si>
    <t>3.541   /   3.694</t>
  </si>
  <si>
    <t>8.378   /   8.531</t>
  </si>
  <si>
    <t>3.757   /   3.910</t>
  </si>
  <si>
    <t>0.923   /   1.077</t>
  </si>
  <si>
    <t>328.843   /   359.451</t>
  </si>
  <si>
    <t>57.133   /   57.286</t>
  </si>
  <si>
    <t>0.881   /   1.034</t>
  </si>
  <si>
    <t>436.028   /   466.636</t>
  </si>
  <si>
    <t>67.062   /   97.670</t>
  </si>
  <si>
    <t>5.714   /   5.867</t>
  </si>
  <si>
    <t>-16.553   /   -16.400</t>
  </si>
  <si>
    <t>65.040   /   95.648</t>
  </si>
  <si>
    <t>1.270   /   1.423</t>
  </si>
  <si>
    <t>49.655   /   80.263</t>
  </si>
  <si>
    <t>52.845   /   83.454</t>
  </si>
  <si>
    <t>55.174   /   85.782</t>
  </si>
  <si>
    <t>593.646   /   624.254</t>
  </si>
  <si>
    <t>639.628   /   670.236</t>
  </si>
  <si>
    <t>23.023   /   23.177</t>
  </si>
  <si>
    <t>17.100   /   17.253</t>
  </si>
  <si>
    <t>65.969   /   66.122</t>
  </si>
  <si>
    <t>31.840   /   31.993</t>
  </si>
  <si>
    <t>-0.191   /   -0.038</t>
  </si>
  <si>
    <t>1.902   /   2.055</t>
  </si>
  <si>
    <t>31.213   /   31.366</t>
  </si>
  <si>
    <t>1.970   /   2.123</t>
  </si>
  <si>
    <t>0.019   /   0.172</t>
  </si>
  <si>
    <t>1.793   /   1.946</t>
  </si>
  <si>
    <t>-0.062   /   0.092</t>
  </si>
  <si>
    <t>71.078   /   71.231</t>
  </si>
  <si>
    <t>60.542   /   60.695</t>
  </si>
  <si>
    <t>-0.791   /   -0.638</t>
  </si>
  <si>
    <t>8.913   /   9.066</t>
  </si>
  <si>
    <t>22.345   /   22.498</t>
  </si>
  <si>
    <t>26.383   /   26.537</t>
  </si>
  <si>
    <t>35.669   /   35.823</t>
  </si>
  <si>
    <t>29.122   /   29.276</t>
  </si>
  <si>
    <t>15.064   /   15.218</t>
  </si>
  <si>
    <t>38.186   /   38.340</t>
  </si>
  <si>
    <t>129.610   /   160.389</t>
  </si>
  <si>
    <t>139.635   /   170.414</t>
  </si>
  <si>
    <t>24.918   /   25.072</t>
  </si>
  <si>
    <t>35.292   /   35.446</t>
  </si>
  <si>
    <t>22.367   /   22.521</t>
  </si>
  <si>
    <t>24.281   /   24.434</t>
  </si>
  <si>
    <t>-10.834   /   -10.680</t>
  </si>
  <si>
    <t>-8.505   /   -8.351</t>
  </si>
  <si>
    <t>-0.002   /   0.152</t>
  </si>
  <si>
    <t>1142.629   /   1173.408</t>
  </si>
  <si>
    <t>1.655   /   1.809</t>
  </si>
  <si>
    <t>1.741   /   1.895</t>
  </si>
  <si>
    <t>22.825   /   22.979</t>
  </si>
  <si>
    <t>26.825   /   26.979</t>
  </si>
  <si>
    <t>0.082   /   0.236</t>
  </si>
  <si>
    <t>-59.708   /   -59.554</t>
  </si>
  <si>
    <t>3.537   /   3.691</t>
  </si>
  <si>
    <t>3.031   /   3.185</t>
  </si>
  <si>
    <t>57.008   /   57.162</t>
  </si>
  <si>
    <t>1.761   /   1.915</t>
  </si>
  <si>
    <t>-0.023   /   0.131</t>
  </si>
  <si>
    <t>0.023   /   0.176</t>
  </si>
  <si>
    <t>-0.176   /   -0.022</t>
  </si>
  <si>
    <t>-0.206   /   -0.052</t>
  </si>
  <si>
    <t>13.240   /   13.394</t>
  </si>
  <si>
    <t>-0.236   /   -0.082</t>
  </si>
  <si>
    <t>27.820   /   27.973</t>
  </si>
  <si>
    <t>0.017   /   0.171</t>
  </si>
  <si>
    <t>-0.127   /   0.026</t>
  </si>
  <si>
    <t>-0.057   /   0.097</t>
  </si>
  <si>
    <t>-0.045   /   0.109</t>
  </si>
  <si>
    <t>1.790   /   1.944</t>
  </si>
  <si>
    <t>-13.000   /   -12.846</t>
  </si>
  <si>
    <t>1.874   /   2.028</t>
  </si>
  <si>
    <t>-0.178   /   -0.025</t>
  </si>
  <si>
    <t>7.637   /   7.791</t>
  </si>
  <si>
    <t>54.175   /   84.955</t>
  </si>
  <si>
    <t>426.348   /   457.128</t>
  </si>
  <si>
    <t>2.440   /   2.594</t>
  </si>
  <si>
    <t>2.095   /   2.249</t>
  </si>
  <si>
    <t>12.352   /   12.506</t>
  </si>
  <si>
    <t>13.712   /   13.866</t>
  </si>
  <si>
    <t>182.058   /   212.837</t>
  </si>
  <si>
    <t>-0.208   /   -0.055</t>
  </si>
  <si>
    <t>54.454   /   54.608</t>
  </si>
  <si>
    <t>1.906   /   2.060</t>
  </si>
  <si>
    <t>-0.093   /   0.061</t>
  </si>
  <si>
    <t>-0.028   /   0.126</t>
  </si>
  <si>
    <t>62.320   /   93.100</t>
  </si>
  <si>
    <t>1.674   /   1.828</t>
  </si>
  <si>
    <t>-0.114   /   0.040</t>
  </si>
  <si>
    <t>-74.460   /   -74.306</t>
  </si>
  <si>
    <t>-7.118   /   -6.965</t>
  </si>
  <si>
    <t>425.998   /   456.778</t>
  </si>
  <si>
    <t>70.075   /   70.229</t>
  </si>
  <si>
    <t>9.400   /   9.554</t>
  </si>
  <si>
    <t>526.108   /   556.888</t>
  </si>
  <si>
    <t>15.847   /   16.001</t>
  </si>
  <si>
    <t>339.670   /   370.450</t>
  </si>
  <si>
    <t>-10.023   /   -9.869</t>
  </si>
  <si>
    <t>-20.609   /   -20.455</t>
  </si>
  <si>
    <t>-12.299   /   -12.145</t>
  </si>
  <si>
    <t>-20.484   /   -20.330</t>
  </si>
  <si>
    <t>60.862   /   91.641</t>
  </si>
  <si>
    <t>63.378   /   94.158</t>
  </si>
  <si>
    <t>281.064   /   311.844</t>
  </si>
  <si>
    <t>62.078   /   62.232</t>
  </si>
  <si>
    <t>498.674   /   529.453</t>
  </si>
  <si>
    <t>453.674   /   484.453</t>
  </si>
  <si>
    <t>-12.573   /   -12.419</t>
  </si>
  <si>
    <t>365.740   /   396.520</t>
  </si>
  <si>
    <t>10.163   /   10.317</t>
  </si>
  <si>
    <t>380.042   /   410.822</t>
  </si>
  <si>
    <t>8.425   /   8.579</t>
  </si>
  <si>
    <t>627.815   /   658.594</t>
  </si>
  <si>
    <t>18.333   /   18.487</t>
  </si>
  <si>
    <t>606.289   /   637.068</t>
  </si>
  <si>
    <t>1.523   /   1.677</t>
  </si>
  <si>
    <t>-0.052   /   0.102</t>
  </si>
  <si>
    <t>1.651   /   1.805</t>
  </si>
  <si>
    <t>2.022   /   2.176</t>
  </si>
  <si>
    <t>1.806   /   1.960</t>
  </si>
  <si>
    <t>36.728   /   36.882</t>
  </si>
  <si>
    <t>35.835   /   35.988</t>
  </si>
  <si>
    <t>343.725   /   374.505</t>
  </si>
  <si>
    <t>190.179   /   220.959</t>
  </si>
  <si>
    <t>37.122   /   37.276</t>
  </si>
  <si>
    <t>610.643   /   641.423</t>
  </si>
  <si>
    <t>358.786   /   389.566</t>
  </si>
  <si>
    <t>345.426   /   376.205</t>
  </si>
  <si>
    <t>518.010   /   548.790</t>
  </si>
  <si>
    <t>630.516   /   661.296</t>
  </si>
  <si>
    <t>629.447   /   660.227</t>
  </si>
  <si>
    <t>616.100   /   646.880</t>
  </si>
  <si>
    <t>662.677   /   693.457</t>
  </si>
  <si>
    <t>8.871   /   9.025</t>
  </si>
  <si>
    <t>17.959   /   18.113</t>
  </si>
  <si>
    <t>1.623   /   1.776</t>
  </si>
  <si>
    <t>678.677   /   709.457</t>
  </si>
  <si>
    <t>24.820   /   24.973</t>
  </si>
  <si>
    <t>19.554   /   19.708</t>
  </si>
  <si>
    <t>9.064   /   9.218</t>
  </si>
  <si>
    <t>-60.220   /   -60.066</t>
  </si>
  <si>
    <t>-4.066   /   -3.912</t>
  </si>
  <si>
    <t>13.058   /   13.212</t>
  </si>
  <si>
    <t>8.846   /   9.000</t>
  </si>
  <si>
    <t>7.802   /   7.956</t>
  </si>
  <si>
    <t>-120.362   /   -120.208</t>
  </si>
  <si>
    <t>16.972   /   17.126</t>
  </si>
  <si>
    <t>29.828   /   29.982</t>
  </si>
  <si>
    <t>-7.195   /   -7.041</t>
  </si>
  <si>
    <t>382.398   /   413.177</t>
  </si>
  <si>
    <t>2.096   /   2.250</t>
  </si>
  <si>
    <t>579.885   /   610.665</t>
  </si>
  <si>
    <t>618.953   /   649.733</t>
  </si>
  <si>
    <t>2.732   /   2.886</t>
  </si>
  <si>
    <t>602.648   /   633.427</t>
  </si>
  <si>
    <t>19.840   /   19.993</t>
  </si>
  <si>
    <t>639.585   /   670.365</t>
  </si>
  <si>
    <t>8.340   /   8.494</t>
  </si>
  <si>
    <t>-8.151   /   -7.997</t>
  </si>
  <si>
    <t>507.412   /   538.191</t>
  </si>
  <si>
    <t>-7.741   /   -7.587</t>
  </si>
  <si>
    <t>469.427   /   500.207</t>
  </si>
  <si>
    <t>566.399   /   597.178</t>
  </si>
  <si>
    <t>-16.127   /   -15.974</t>
  </si>
  <si>
    <t>-128.362   /   -128.208</t>
  </si>
  <si>
    <t>10275.123   /   10305.903</t>
  </si>
  <si>
    <t>98.883   /   129.662</t>
  </si>
  <si>
    <t>12.894   /   13.048</t>
  </si>
  <si>
    <t>690.388   /   721.168</t>
  </si>
  <si>
    <t>13.369   /   13.523</t>
  </si>
  <si>
    <t>15.564   /   15.718</t>
  </si>
  <si>
    <t>-6.518   /   -6.364</t>
  </si>
  <si>
    <t>61.316   /   61.470</t>
  </si>
  <si>
    <t>4.657   /   4.811</t>
  </si>
  <si>
    <t>58.220   /   58.374</t>
  </si>
  <si>
    <t>4.653   /   4.807</t>
  </si>
  <si>
    <t>-0.069   /   0.085</t>
  </si>
  <si>
    <t>1.851   /   2.005</t>
  </si>
  <si>
    <t>1.220   /   1.374</t>
  </si>
  <si>
    <t>1.901   /   2.055</t>
  </si>
  <si>
    <t>-0.039   /   0.115</t>
  </si>
  <si>
    <t>2.066   /   2.220</t>
  </si>
  <si>
    <t>-3.185   /   -3.031</t>
  </si>
  <si>
    <t>24.588   /   24.741</t>
  </si>
  <si>
    <t>51.312   /   51.466</t>
  </si>
  <si>
    <t>0.078   /   0.232</t>
  </si>
  <si>
    <t>434.257   /   465.036</t>
  </si>
  <si>
    <t>58.817   /   58.971</t>
  </si>
  <si>
    <t>433.857   /   464.636</t>
  </si>
  <si>
    <t>2.124   /   2.278</t>
  </si>
  <si>
    <t>-3.413   /   -3.259</t>
  </si>
  <si>
    <t>-0.085   /   0.069</t>
  </si>
  <si>
    <t>247.696   /   278.475</t>
  </si>
  <si>
    <t>0.139   /   0.293</t>
  </si>
  <si>
    <t>612.429   /   643.208</t>
  </si>
  <si>
    <t>28.707   /   28.861</t>
  </si>
  <si>
    <t>0.085   /   0.239</t>
  </si>
  <si>
    <t>-0.013   /   0.141</t>
  </si>
  <si>
    <t>10.775   /   10.929</t>
  </si>
  <si>
    <t>8.229   /   8.383</t>
  </si>
  <si>
    <t>0.088   /   0.242</t>
  </si>
  <si>
    <t>0.178   /   0.332</t>
  </si>
  <si>
    <t>14.508   /   14.662</t>
  </si>
  <si>
    <t>0.091   /   0.245</t>
  </si>
  <si>
    <t>2.090   /   2.244</t>
  </si>
  <si>
    <t>-0.055   /   0.099</t>
  </si>
  <si>
    <t>-0.185   /   -0.031</t>
  </si>
  <si>
    <t>-0.175   /   -0.021</t>
  </si>
  <si>
    <t>1.936   /   2.090</t>
  </si>
  <si>
    <t>-0.090   /   0.064</t>
  </si>
  <si>
    <t>0.030   /   0.184</t>
  </si>
  <si>
    <t>29.546   /   29.700</t>
  </si>
  <si>
    <t>29.574   /   29.728</t>
  </si>
  <si>
    <t>613.019   /   643.798</t>
  </si>
  <si>
    <t>1274.783   /   1305.563</t>
  </si>
  <si>
    <t>1287.785   /   1318.564</t>
  </si>
  <si>
    <t>590.191   /   620.970</t>
  </si>
  <si>
    <t>592.191   /   622.970</t>
  </si>
  <si>
    <t>651.824   /   682.604</t>
  </si>
  <si>
    <t>659.321   /   690.100</t>
  </si>
  <si>
    <t>618.677   /   649.457</t>
  </si>
  <si>
    <t>-2.654   /   -2.500</t>
  </si>
  <si>
    <t>-63.708   /   -63.554</t>
  </si>
  <si>
    <t>589.092   /   619.871</t>
  </si>
  <si>
    <t>579.407   /   610.186</t>
  </si>
  <si>
    <t>7.812   /   7.966</t>
  </si>
  <si>
    <t>7.290   /   7.444</t>
  </si>
  <si>
    <t>77.206   /   107.985</t>
  </si>
  <si>
    <t>74.618   /   105.398</t>
  </si>
  <si>
    <t>0.162   /   0.316</t>
  </si>
  <si>
    <t>408.948   /   439.728</t>
  </si>
  <si>
    <t>-10.198   /   -10.044</t>
  </si>
  <si>
    <t>373.898   /   404.677</t>
  </si>
  <si>
    <t>-31.893   /   -31.739</t>
  </si>
  <si>
    <t>-29.893   /   -29.739</t>
  </si>
  <si>
    <t>368.941   /   399.721</t>
  </si>
  <si>
    <t>-1.506   /   -1.352</t>
  </si>
  <si>
    <t>392.519   /   423.298</t>
  </si>
  <si>
    <t>41.781   /   41.935</t>
  </si>
  <si>
    <t>16.923   /   17.076</t>
  </si>
  <si>
    <t>-9.104   /   -8.950</t>
  </si>
  <si>
    <t>-10.110   /   -9.956</t>
  </si>
  <si>
    <t>351.691   /   382.471</t>
  </si>
  <si>
    <t>-0.280   /   -0.126</t>
  </si>
  <si>
    <t>-31.161   /   -31.007</t>
  </si>
  <si>
    <t>1.333   /   1.487</t>
  </si>
  <si>
    <t>1.825   /   1.979</t>
  </si>
  <si>
    <t>17.820   /   17.973</t>
  </si>
  <si>
    <t>15.691   /   15.844</t>
  </si>
  <si>
    <t>-4.829   /   -4.675</t>
  </si>
  <si>
    <t>197.997   /   228.776</t>
  </si>
  <si>
    <t>622.936   /   653.716</t>
  </si>
  <si>
    <t>619.685   /   650.464</t>
  </si>
  <si>
    <t>607.152   /   637.932</t>
  </si>
  <si>
    <t>547.060   /   577.840</t>
  </si>
  <si>
    <t>576.953   /   607.733</t>
  </si>
  <si>
    <t>569.352   /   600.132</t>
  </si>
  <si>
    <t>3.621   /   3.775</t>
  </si>
  <si>
    <t>17.554   /   17.708</t>
  </si>
  <si>
    <t>617.670   /   648.449</t>
  </si>
  <si>
    <t>17.825   /   17.978</t>
  </si>
  <si>
    <t>608.404   /   639.184</t>
  </si>
  <si>
    <t>2052.533   /   2083.312</t>
  </si>
  <si>
    <t>1424.581   /   1455.361</t>
  </si>
  <si>
    <t>669.061   /   699.840</t>
  </si>
  <si>
    <t>668.498   /   699.277</t>
  </si>
  <si>
    <t>26.847   /   27.001</t>
  </si>
  <si>
    <t>50.117   /   50.271</t>
  </si>
  <si>
    <t>21.847   /   22.001</t>
  </si>
  <si>
    <t>51.272   /   51.426</t>
  </si>
  <si>
    <t>-28.869   /   -28.715</t>
  </si>
  <si>
    <t>17.825   /   17.979</t>
  </si>
  <si>
    <t>164.709   /   195.489</t>
  </si>
  <si>
    <t>-223.122   /   -222.968</t>
  </si>
  <si>
    <t>69.578   /   69.732</t>
  </si>
  <si>
    <t>40.538   /   40.692</t>
  </si>
  <si>
    <t>-0.811   /   -0.657</t>
  </si>
  <si>
    <t>-0.032   /   0.122</t>
  </si>
  <si>
    <t>247.796   /   278.575</t>
  </si>
  <si>
    <t>275.209   /   305.988</t>
  </si>
  <si>
    <t>297.949   /   328.729</t>
  </si>
  <si>
    <t>510.321   /   541.100</t>
  </si>
  <si>
    <t>769.982   /   800.762</t>
  </si>
  <si>
    <t>1402.527   /   1433.307</t>
  </si>
  <si>
    <t>36.495   /   67.274</t>
  </si>
  <si>
    <t>38.181   /   68.960</t>
  </si>
  <si>
    <t>-6.440   /   -6.286</t>
  </si>
  <si>
    <t>-8.739   /   -8.585</t>
  </si>
  <si>
    <t>369.600   /   400.379</t>
  </si>
  <si>
    <t>-6.416   /   -6.262</t>
  </si>
  <si>
    <t>23.811   /   23.965</t>
  </si>
  <si>
    <t>14.173   /   14.327</t>
  </si>
  <si>
    <t>356.366   /   387.146</t>
  </si>
  <si>
    <t>6.298   /   6.452</t>
  </si>
  <si>
    <t>-7.933   /   -7.780</t>
  </si>
  <si>
    <t>-26.446   /   -26.292</t>
  </si>
  <si>
    <t>65.509   /   96.288</t>
  </si>
  <si>
    <t>9.073   /   9.227</t>
  </si>
  <si>
    <t>17.320   /   17.473</t>
  </si>
  <si>
    <t>15.512   /   15.666</t>
  </si>
  <si>
    <t>41.681   /   41.835</t>
  </si>
  <si>
    <t>4.348   /   4.502</t>
  </si>
  <si>
    <t>27.126   /   27.280</t>
  </si>
  <si>
    <t>-179.766   /   -179.612</t>
  </si>
  <si>
    <t>-3.826   /   -3.672</t>
  </si>
  <si>
    <t>24.811   /   24.965</t>
  </si>
  <si>
    <t>3.245   /   3.399</t>
  </si>
  <si>
    <t>6.466   /   6.620</t>
  </si>
  <si>
    <t>3.541   /   3.695</t>
  </si>
  <si>
    <t>8.061   /   8.215</t>
  </si>
  <si>
    <t>3.756   /   3.910</t>
  </si>
  <si>
    <t>325.064   /   355.844</t>
  </si>
  <si>
    <t>57.025   /   57.178</t>
  </si>
  <si>
    <t>0.880   /   1.034</t>
  </si>
  <si>
    <t>435.914   /   466.693</t>
  </si>
  <si>
    <t>66.715   /   97.494</t>
  </si>
  <si>
    <t>5.713   /   5.867</t>
  </si>
  <si>
    <t>-16.494   /   -16.340</t>
  </si>
  <si>
    <t>64.702   /   95.482</t>
  </si>
  <si>
    <t>1.483   /   1.637</t>
  </si>
  <si>
    <t>49.347   /   80.126</t>
  </si>
  <si>
    <t>52.541   /   83.320</t>
  </si>
  <si>
    <t>54.770   /   85.549</t>
  </si>
  <si>
    <t>586.953   /   617.733</t>
  </si>
  <si>
    <t>639.836   /   670.616</t>
  </si>
  <si>
    <t>17.272   /   17.426</t>
  </si>
  <si>
    <t>66.206   /   66.359</t>
  </si>
  <si>
    <t>32.005   /   32.159</t>
  </si>
  <si>
    <t>-0.165   /   -0.011</t>
  </si>
  <si>
    <t>1.871   /   2.025</t>
  </si>
  <si>
    <t>31.007   /   31.161</t>
  </si>
  <si>
    <t>1.976   /   2.130</t>
  </si>
  <si>
    <t>0.018   /   0.172</t>
  </si>
  <si>
    <t>1.794   /   1.948</t>
  </si>
  <si>
    <t>71.318   /   71.472</t>
  </si>
  <si>
    <t>60.777   /   60.931</t>
  </si>
  <si>
    <t>-0.653   /   -0.499</t>
  </si>
  <si>
    <t>9.026   /   9.180</t>
  </si>
  <si>
    <t>22.123   /   22.278</t>
  </si>
  <si>
    <t>26.347   /   26.502</t>
  </si>
  <si>
    <t>35.553   /   35.708</t>
  </si>
  <si>
    <t>29.104   /   29.259</t>
  </si>
  <si>
    <t>14.797   /   14.951</t>
  </si>
  <si>
    <t>37.771   /   37.926</t>
  </si>
  <si>
    <t>127.776   /   158.723</t>
  </si>
  <si>
    <t>138.539   /   169.485</t>
  </si>
  <si>
    <t>24.893   /   25.048</t>
  </si>
  <si>
    <t>35.295   /   35.450</t>
  </si>
  <si>
    <t>22.323   /   22.478</t>
  </si>
  <si>
    <t>24.362   /   24.517</t>
  </si>
  <si>
    <t>-10.799   /   -10.644</t>
  </si>
  <si>
    <t>-9.241   /   -9.087</t>
  </si>
  <si>
    <t>0.004   /   0.159</t>
  </si>
  <si>
    <t>1136.865   /   1167.812</t>
  </si>
  <si>
    <t>1.619   /   1.774</t>
  </si>
  <si>
    <t>1.613   /   1.768</t>
  </si>
  <si>
    <t>1.285   /   1.440</t>
  </si>
  <si>
    <t>1.155   /   1.310</t>
  </si>
  <si>
    <t>22.801   /   22.955</t>
  </si>
  <si>
    <t>26.801   /   26.955</t>
  </si>
  <si>
    <t>-59.455   /   -59.300</t>
  </si>
  <si>
    <t>3.533   /   3.687</t>
  </si>
  <si>
    <t>2.903   /   3.058</t>
  </si>
  <si>
    <t>57.058   /   57.213</t>
  </si>
  <si>
    <t>1.633   /   1.788</t>
  </si>
  <si>
    <t>-0.105   /   0.050</t>
  </si>
  <si>
    <t>-0.014   /   0.140</t>
  </si>
  <si>
    <t>-0.215   /   -0.060</t>
  </si>
  <si>
    <t>-0.229   /   -0.074</t>
  </si>
  <si>
    <t>13.091   /   13.245</t>
  </si>
  <si>
    <t>-0.241   /   -0.086</t>
  </si>
  <si>
    <t>27.752   /   27.907</t>
  </si>
  <si>
    <t>0.011   /   0.166</t>
  </si>
  <si>
    <t>-0.138   /   0.017</t>
  </si>
  <si>
    <t>-0.106   /   0.049</t>
  </si>
  <si>
    <t>-0.052   /   0.103</t>
  </si>
  <si>
    <t>1.788   /   1.942</t>
  </si>
  <si>
    <t>-13.621   /   -13.467</t>
  </si>
  <si>
    <t>1.869   /   2.024</t>
  </si>
  <si>
    <t>-0.184   /   -0.029</t>
  </si>
  <si>
    <t>7.697   /   7.852</t>
  </si>
  <si>
    <t>54.081   /   85.028</t>
  </si>
  <si>
    <t>426.199   /   457.145</t>
  </si>
  <si>
    <t>2.425   /   2.580</t>
  </si>
  <si>
    <t>2.109   /   2.263</t>
  </si>
  <si>
    <t>12.644   /   12.799</t>
  </si>
  <si>
    <t>13.799   /   13.953</t>
  </si>
  <si>
    <t>172.592   /   203.539</t>
  </si>
  <si>
    <t>-0.214   /   -0.059</t>
  </si>
  <si>
    <t>53.967   /   54.122</t>
  </si>
  <si>
    <t>1.894   /   2.049</t>
  </si>
  <si>
    <t>-0.110   /   0.045</t>
  </si>
  <si>
    <t>61.975   /   92.921</t>
  </si>
  <si>
    <t>1.660   /   1.814</t>
  </si>
  <si>
    <t>-0.101   /   0.054</t>
  </si>
  <si>
    <t>-68.822   /   -68.667</t>
  </si>
  <si>
    <t>-7.152   /   -6.997</t>
  </si>
  <si>
    <t>425.849   /   456.795</t>
  </si>
  <si>
    <t>70.083   /   70.237</t>
  </si>
  <si>
    <t>9.602   /   9.757</t>
  </si>
  <si>
    <t>527.004   /   557.950</t>
  </si>
  <si>
    <t>15.824   /   15.979</t>
  </si>
  <si>
    <t>333.880   /   364.827</t>
  </si>
  <si>
    <t>-11.189   /   -11.034</t>
  </si>
  <si>
    <t>-22.068   /   -21.913</t>
  </si>
  <si>
    <t>-13.484   /   -13.329</t>
  </si>
  <si>
    <t>-21.934   /   -21.779</t>
  </si>
  <si>
    <t>60.723   /   91.670</t>
  </si>
  <si>
    <t>63.278   /   94.224</t>
  </si>
  <si>
    <t>275.896   /   306.843</t>
  </si>
  <si>
    <t>61.817   /   61.972</t>
  </si>
  <si>
    <t>499.568   /   530.514</t>
  </si>
  <si>
    <t>454.568   /   485.514</t>
  </si>
  <si>
    <t>-13.641   /   -13.486</t>
  </si>
  <si>
    <t>363.430   /   394.377</t>
  </si>
  <si>
    <t>10.170   /   10.325</t>
  </si>
  <si>
    <t>378.065   /   409.011</t>
  </si>
  <si>
    <t>8.560   /   8.715</t>
  </si>
  <si>
    <t>627.126   /   658.072</t>
  </si>
  <si>
    <t>18.321   /   18.476</t>
  </si>
  <si>
    <t>605.620   /   636.567</t>
  </si>
  <si>
    <t>1.504   /   1.658</t>
  </si>
  <si>
    <t>-0.046   /   0.109</t>
  </si>
  <si>
    <t>1.523   /   1.678</t>
  </si>
  <si>
    <t>2.009   /   2.164</t>
  </si>
  <si>
    <t>1.794   /   1.949</t>
  </si>
  <si>
    <t>36.706   /   36.860</t>
  </si>
  <si>
    <t>35.740   /   35.895</t>
  </si>
  <si>
    <t>342.703   /   373.650</t>
  </si>
  <si>
    <t>190.116   /   221.063</t>
  </si>
  <si>
    <t>37.062   /   37.216</t>
  </si>
  <si>
    <t>582.374   /   613.321</t>
  </si>
  <si>
    <t>359.133   /   390.080</t>
  </si>
  <si>
    <t>343.089   /   374.036</t>
  </si>
  <si>
    <t>517.927   /   548.873</t>
  </si>
  <si>
    <t>630.340   /   661.286</t>
  </si>
  <si>
    <t>628.756   /   659.703</t>
  </si>
  <si>
    <t>615.231   /   646.178</t>
  </si>
  <si>
    <t>662.566   /   693.512</t>
  </si>
  <si>
    <t>8.837   /   8.992</t>
  </si>
  <si>
    <t>7.088   /   7.243</t>
  </si>
  <si>
    <t>17.937   /   18.091</t>
  </si>
  <si>
    <t>1.627   /   1.782</t>
  </si>
  <si>
    <t>678.566   /   709.512</t>
  </si>
  <si>
    <t>24.752   /   24.907</t>
  </si>
  <si>
    <t>19.532   /   19.687</t>
  </si>
  <si>
    <t>8.797   /   8.951</t>
  </si>
  <si>
    <t>-57.474   /   -57.319</t>
  </si>
  <si>
    <t>-4.066   /   -3.911</t>
  </si>
  <si>
    <t>12.929   /   13.084</t>
  </si>
  <si>
    <t>5.545   /   5.700</t>
  </si>
  <si>
    <t>4.789   /   4.944</t>
  </si>
  <si>
    <t>-114.871   /   -114.716</t>
  </si>
  <si>
    <t>16.968   /   17.123</t>
  </si>
  <si>
    <t>34.595   /   34.750</t>
  </si>
  <si>
    <t>-7.210   /   -7.055</t>
  </si>
  <si>
    <t>382.823   /   413.770</t>
  </si>
  <si>
    <t>2.096   /   2.251</t>
  </si>
  <si>
    <t>551.669   /   582.616</t>
  </si>
  <si>
    <t>590.724   /   621.670</t>
  </si>
  <si>
    <t>2.732   /   2.887</t>
  </si>
  <si>
    <t>573.505   /   604.452</t>
  </si>
  <si>
    <t>19.815   /   19.970</t>
  </si>
  <si>
    <t>638.787   /   669.734</t>
  </si>
  <si>
    <t>8.475   /   8.630</t>
  </si>
  <si>
    <t>-8.059   /   -7.904</t>
  </si>
  <si>
    <t>508.327   /   539.274</t>
  </si>
  <si>
    <t>-7.654   /   -7.499</t>
  </si>
  <si>
    <t>469.102   /   500.049</t>
  </si>
  <si>
    <t>538.050   /   568.997</t>
  </si>
  <si>
    <t>-16.138   /   -15.983</t>
  </si>
  <si>
    <t>-122.871   /   -122.716</t>
  </si>
  <si>
    <t>10214.925   /   10245.872</t>
  </si>
  <si>
    <t>97.686   /   128.633</t>
  </si>
  <si>
    <t>689.881   /   720.827</t>
  </si>
  <si>
    <t>13.371   /   13.525</t>
  </si>
  <si>
    <t>15.297   /   15.451</t>
  </si>
  <si>
    <t>-6.996   /   -6.841</t>
  </si>
  <si>
    <t>61.005   /   61.160</t>
  </si>
  <si>
    <t>4.883   /   5.038</t>
  </si>
  <si>
    <t>57.742   /   57.897</t>
  </si>
  <si>
    <t>4.653   /   4.808</t>
  </si>
  <si>
    <t>-0.069   /   0.086</t>
  </si>
  <si>
    <t>1.723   /   1.878</t>
  </si>
  <si>
    <t>1.220   /   1.375</t>
  </si>
  <si>
    <t>1.773   /   1.928</t>
  </si>
  <si>
    <t>-0.103   /   0.052</t>
  </si>
  <si>
    <t>2.068   /   2.222</t>
  </si>
  <si>
    <t>-3.175   /   -3.021</t>
  </si>
  <si>
    <t>24.497   /   24.651</t>
  </si>
  <si>
    <t>51.255   /   51.410</t>
  </si>
  <si>
    <t>0.080   /   0.235</t>
  </si>
  <si>
    <t>434.106   /   465.053</t>
  </si>
  <si>
    <t>58.576   /   58.731</t>
  </si>
  <si>
    <t>433.706   /   464.653</t>
  </si>
  <si>
    <t>1.701   /   1.855</t>
  </si>
  <si>
    <t>-3.414   /   -3.259</t>
  </si>
  <si>
    <t>-0.086   /   0.069</t>
  </si>
  <si>
    <t>1.606   /   1.760</t>
  </si>
  <si>
    <t>246.716   /   277.662</t>
  </si>
  <si>
    <t>0.142   /   0.296</t>
  </si>
  <si>
    <t>612.802   /   643.749</t>
  </si>
  <si>
    <t>28.627   /   28.782</t>
  </si>
  <si>
    <t>0.083   /   0.238</t>
  </si>
  <si>
    <t>0.168   /   0.323</t>
  </si>
  <si>
    <t>9.669   /   9.823</t>
  </si>
  <si>
    <t>14.751   /   14.905</t>
  </si>
  <si>
    <t>0.217   /   0.372</t>
  </si>
  <si>
    <t>0.307   /   0.462</t>
  </si>
  <si>
    <t>13.403   /   13.558</t>
  </si>
  <si>
    <t>0.091   /   0.246</t>
  </si>
  <si>
    <t>2.088   /   2.242</t>
  </si>
  <si>
    <t>-0.056   /   0.099</t>
  </si>
  <si>
    <t>-0.186   /   -0.031</t>
  </si>
  <si>
    <t>-0.176   /   -0.021</t>
  </si>
  <si>
    <t>1.924   /   2.079</t>
  </si>
  <si>
    <t>-0.091   /   0.064</t>
  </si>
  <si>
    <t>0.029   /   0.184</t>
  </si>
  <si>
    <t>29.501   /   29.655</t>
  </si>
  <si>
    <t>29.550   /   29.705</t>
  </si>
  <si>
    <t>613.392   /   644.339</t>
  </si>
  <si>
    <t>1274.056   /   1305.002</t>
  </si>
  <si>
    <t>1287.181   /   1318.127</t>
  </si>
  <si>
    <t>590.190   /   621.137</t>
  </si>
  <si>
    <t>592.190   /   623.137</t>
  </si>
  <si>
    <t>651.723   /   682.670</t>
  </si>
  <si>
    <t>659.220   /   690.167</t>
  </si>
  <si>
    <t>618.566   /   649.512</t>
  </si>
  <si>
    <t>-3.412   /   -3.257</t>
  </si>
  <si>
    <t>-63.455   /   -63.300</t>
  </si>
  <si>
    <t>560.487   /   591.434</t>
  </si>
  <si>
    <t>579.323   /   610.270</t>
  </si>
  <si>
    <t>4.541   /   4.696</t>
  </si>
  <si>
    <t>4.577   /   4.732</t>
  </si>
  <si>
    <t>50.713   /   81.660</t>
  </si>
  <si>
    <t>48.323   /   79.270</t>
  </si>
  <si>
    <t>408.801   /   439.748</t>
  </si>
  <si>
    <t>-10.137   /   -9.982</t>
  </si>
  <si>
    <t>373.799   /   404.746</t>
  </si>
  <si>
    <t>-31.766   /   -31.611</t>
  </si>
  <si>
    <t>-29.766   /   -29.611</t>
  </si>
  <si>
    <t>368.850   /   399.796</t>
  </si>
  <si>
    <t>-1.506   /   -1.351</t>
  </si>
  <si>
    <t>392.883   /   423.829</t>
  </si>
  <si>
    <t>41.781   /   41.936</t>
  </si>
  <si>
    <t>16.672   /   16.827</t>
  </si>
  <si>
    <t>-9.092   /   -8.937</t>
  </si>
  <si>
    <t>-10.084   /   -9.930</t>
  </si>
  <si>
    <t>351.857   /   382.803</t>
  </si>
  <si>
    <t>-31.057   /   -30.902</t>
  </si>
  <si>
    <t>1.333   /   1.488</t>
  </si>
  <si>
    <t>1.824   /   1.979</t>
  </si>
  <si>
    <t>17.752   /   17.907</t>
  </si>
  <si>
    <t>15.617   /   15.772</t>
  </si>
  <si>
    <t>-4.830   /   -4.675</t>
  </si>
  <si>
    <t>199.539   /   230.485</t>
  </si>
  <si>
    <t>622.853   /   653.800</t>
  </si>
  <si>
    <t>619.510   /   650.456</t>
  </si>
  <si>
    <t>606.979   /   637.926</t>
  </si>
  <si>
    <t>546.463   /   577.410</t>
  </si>
  <si>
    <t>548.724   /   579.670</t>
  </si>
  <si>
    <t>568.775   /   599.722</t>
  </si>
  <si>
    <t>3.620   /   3.775</t>
  </si>
  <si>
    <t>17.532   /   17.687</t>
  </si>
  <si>
    <t>617.558   /   648.505</t>
  </si>
  <si>
    <t>17.801   /   17.955</t>
  </si>
  <si>
    <t>580.111   /   611.057</t>
  </si>
  <si>
    <t>2051.829   /   2082.776</t>
  </si>
  <si>
    <t>1424.498   /   1455.445</t>
  </si>
  <si>
    <t>668.227   /   699.173</t>
  </si>
  <si>
    <t>668.210   /   699.156</t>
  </si>
  <si>
    <t>26.824   /   26.979</t>
  </si>
  <si>
    <t>50.062   /   50.217</t>
  </si>
  <si>
    <t>21.824   /   21.979</t>
  </si>
  <si>
    <t>51.215   /   51.370</t>
  </si>
  <si>
    <t>-28.869   /   -28.714</t>
  </si>
  <si>
    <t>165.911   /   196.858</t>
  </si>
  <si>
    <t>-224.831   /   -224.676</t>
  </si>
  <si>
    <t>72.027   /   72.182</t>
  </si>
  <si>
    <t>39.942   /   40.097</t>
  </si>
  <si>
    <t>-0.826   /   -0.671</t>
  </si>
  <si>
    <t>-0.058   /   0.097</t>
  </si>
  <si>
    <t>246.816   /   277.762</t>
  </si>
  <si>
    <t>275.125   /   306.072</t>
  </si>
  <si>
    <t>290.284   /   321.231</t>
  </si>
  <si>
    <t>511.220   /   542.167</t>
  </si>
  <si>
    <t>769.937   /   800.883</t>
  </si>
  <si>
    <t>1401.877   /   1432.824</t>
  </si>
  <si>
    <t>36.411   /   67.358</t>
  </si>
  <si>
    <t>38.097   /   69.044</t>
  </si>
  <si>
    <t>-6.415   /   -6.260</t>
  </si>
  <si>
    <t>-8.714   /   -8.559</t>
  </si>
  <si>
    <t>369.747   /   400.693</t>
  </si>
  <si>
    <t>-6.890   /   -6.736</t>
  </si>
  <si>
    <t>23.810   /   23.965</t>
  </si>
  <si>
    <t>14.172   /   14.327</t>
  </si>
  <si>
    <t>356.608   /   387.555</t>
  </si>
  <si>
    <t>6.348   /   6.503</t>
  </si>
  <si>
    <t>-8.836   /   -8.681</t>
  </si>
  <si>
    <t>-28.279   /   -28.124</t>
  </si>
  <si>
    <t>65.172   /   96.119</t>
  </si>
  <si>
    <t>9.073   /   9.228</t>
  </si>
  <si>
    <t>17.252   /   17.407</t>
  </si>
  <si>
    <t>15.245   /   15.400</t>
  </si>
  <si>
    <t>41.681   /   41.836</t>
  </si>
  <si>
    <t>-0.274   /   -0.119</t>
  </si>
  <si>
    <t>4.324   /   4.479</t>
  </si>
  <si>
    <t>27.019   /   27.174</t>
  </si>
  <si>
    <t>-181.705   /   -181.550</t>
  </si>
  <si>
    <t>-3.826   /   -3.671</t>
  </si>
  <si>
    <t>24.810   /   24.965</t>
  </si>
  <si>
    <t>2.201   /   2.356</t>
  </si>
  <si>
    <t>5.382   /   5.536</t>
  </si>
  <si>
    <t>3.540   /   3.695</t>
  </si>
  <si>
    <t>7.834   /   7.988</t>
  </si>
  <si>
    <t>3.756   /   3.911</t>
  </si>
  <si>
    <t>319.896   /   350.843</t>
  </si>
  <si>
    <t>56.973   /   57.127</t>
  </si>
  <si>
    <t>0.880   /   1.035</t>
  </si>
  <si>
    <t>435.803   /   466.750</t>
  </si>
  <si>
    <t>66.370   /   97.317</t>
  </si>
  <si>
    <t>5.713   /   5.868</t>
  </si>
  <si>
    <t>-16.049   /   -15.894</t>
  </si>
  <si>
    <t>64.368   /   95.314</t>
  </si>
  <si>
    <t>1.697   /   1.852</t>
  </si>
  <si>
    <t>48.207   /   79.154</t>
  </si>
  <si>
    <t>51.397   /   82.344</t>
  </si>
  <si>
    <t>54.458   /   85.405</t>
  </si>
  <si>
    <t>558.724   /   589.670</t>
  </si>
  <si>
    <t>639.658   /   670.605</t>
  </si>
  <si>
    <t>-1.714   /   -1.559</t>
  </si>
  <si>
    <t>17.488   /   17.643</t>
  </si>
  <si>
    <t>66.422   /   66.577</t>
  </si>
  <si>
    <t>32.173   /   32.327</t>
  </si>
  <si>
    <t>1.743   /   1.898</t>
  </si>
  <si>
    <t>30.902   /   31.057</t>
  </si>
  <si>
    <t>1.964   /   2.119</t>
  </si>
  <si>
    <t>0.018   /   0.173</t>
  </si>
  <si>
    <t>1.789   /   1.944</t>
  </si>
  <si>
    <t>71.573   /   71.728</t>
  </si>
  <si>
    <t>61.024   /   61.179</t>
  </si>
  <si>
    <t>-0.403   /   -0.248</t>
  </si>
  <si>
    <t>9.228   /   9.383</t>
  </si>
  <si>
    <t>21.907   /   22.063</t>
  </si>
  <si>
    <t>26.666   /   26.822</t>
  </si>
  <si>
    <t>35.449   /   35.604</t>
  </si>
  <si>
    <t>29.083   /   29.238</t>
  </si>
  <si>
    <t>14.466   /   14.622</t>
  </si>
  <si>
    <t>37.318   /   37.474</t>
  </si>
  <si>
    <t>127.123   /   158.232</t>
  </si>
  <si>
    <t>137.430   /   168.540</t>
  </si>
  <si>
    <t>24.863   /   25.018</t>
  </si>
  <si>
    <t>35.297   /   35.453</t>
  </si>
  <si>
    <t>22.276   /   22.431</t>
  </si>
  <si>
    <t>24.101   /   24.256</t>
  </si>
  <si>
    <t>2.772   /   2.928</t>
  </si>
  <si>
    <t>2.862   /   3.018</t>
  </si>
  <si>
    <t>4.222   /   4.378</t>
  </si>
  <si>
    <t>4.372   /   4.528</t>
  </si>
  <si>
    <t>-10.827   /   -10.671</t>
  </si>
  <si>
    <t>-7.989   /   -7.833</t>
  </si>
  <si>
    <t>-0.074   /   0.082</t>
  </si>
  <si>
    <t>1108.986   /   1140.096</t>
  </si>
  <si>
    <t>1.537   /   1.692</t>
  </si>
  <si>
    <t>1.583   /   1.739</t>
  </si>
  <si>
    <t>22.564   /   22.720</t>
  </si>
  <si>
    <t>26.564   /   26.720</t>
  </si>
  <si>
    <t>0.079   /   0.234</t>
  </si>
  <si>
    <t>-59.847   /   -59.692</t>
  </si>
  <si>
    <t>3.518   /   3.673</t>
  </si>
  <si>
    <t>2.873   /   3.029</t>
  </si>
  <si>
    <t>57.110   /   57.266</t>
  </si>
  <si>
    <t>1.603   /   1.759</t>
  </si>
  <si>
    <t>-0.191   /   -0.035</t>
  </si>
  <si>
    <t>-0.102   /   0.053</t>
  </si>
  <si>
    <t>-0.238   /   -0.083</t>
  </si>
  <si>
    <t>-0.232   /   -0.077</t>
  </si>
  <si>
    <t>-1.954   /   -1.799</t>
  </si>
  <si>
    <t>15.524   /   15.679</t>
  </si>
  <si>
    <t>-0.258   /   -0.102</t>
  </si>
  <si>
    <t>27.673   /   27.829</t>
  </si>
  <si>
    <t>0.007   /   0.163</t>
  </si>
  <si>
    <t>-0.152   /   0.003</t>
  </si>
  <si>
    <t>-0.049   /   0.106</t>
  </si>
  <si>
    <t>1.784   /   1.940</t>
  </si>
  <si>
    <t>-12.071   /   -11.915</t>
  </si>
  <si>
    <t>1.864   /   2.019</t>
  </si>
  <si>
    <t>-0.189   /   -0.033</t>
  </si>
  <si>
    <t>7.719   /   7.875</t>
  </si>
  <si>
    <t>53.989   /   85.099</t>
  </si>
  <si>
    <t>426.048   /   457.158</t>
  </si>
  <si>
    <t>2.343   /   2.498</t>
  </si>
  <si>
    <t>2.109   /   2.265</t>
  </si>
  <si>
    <t>13.147   /   13.302</t>
  </si>
  <si>
    <t>13.801   /   13.957</t>
  </si>
  <si>
    <t>171.230   /   202.339</t>
  </si>
  <si>
    <t>-0.219   /   -0.063</t>
  </si>
  <si>
    <t>53.691   /   53.846</t>
  </si>
  <si>
    <t>1.892   /   2.048</t>
  </si>
  <si>
    <t>-0.119   /   0.036</t>
  </si>
  <si>
    <t>-0.196   /   -0.040</t>
  </si>
  <si>
    <t>61.634   /   92.744</t>
  </si>
  <si>
    <t>1.636   /   1.791</t>
  </si>
  <si>
    <t>-0.092   /   0.063</t>
  </si>
  <si>
    <t>-69.520   /   -69.364</t>
  </si>
  <si>
    <t>-6.970   /   -6.815</t>
  </si>
  <si>
    <t>425.698   /   456.808</t>
  </si>
  <si>
    <t>70.093   /   70.248</t>
  </si>
  <si>
    <t>9.671   /   9.827</t>
  </si>
  <si>
    <t>527.392   /   558.502</t>
  </si>
  <si>
    <t>15.800   /   15.956</t>
  </si>
  <si>
    <t>327.389   /   358.499</t>
  </si>
  <si>
    <t>-12.482   /   -12.327</t>
  </si>
  <si>
    <t>-21.564   /   -21.409</t>
  </si>
  <si>
    <t>-14.880   /   -14.724</t>
  </si>
  <si>
    <t>60.749   /   91.859</t>
  </si>
  <si>
    <t>62.897   /   94.007</t>
  </si>
  <si>
    <t>279.174   /   310.284</t>
  </si>
  <si>
    <t>62.135   /   62.291</t>
  </si>
  <si>
    <t>500.004   /   531.114</t>
  </si>
  <si>
    <t>455.004   /   486.114</t>
  </si>
  <si>
    <t>19.922   /   20.078</t>
  </si>
  <si>
    <t>-12.854   /   -12.699</t>
  </si>
  <si>
    <t>366.576   /   397.685</t>
  </si>
  <si>
    <t>2.443   /   2.599</t>
  </si>
  <si>
    <t>379.885   /   410.994</t>
  </si>
  <si>
    <t>-0.689   /   -0.533</t>
  </si>
  <si>
    <t>8.649   /   8.805</t>
  </si>
  <si>
    <t>625.526   /   656.636</t>
  </si>
  <si>
    <t>18.258   /   18.414</t>
  </si>
  <si>
    <t>603.895   /   635.004</t>
  </si>
  <si>
    <t>1.519   /   1.675</t>
  </si>
  <si>
    <t>-0.124   /   0.032</t>
  </si>
  <si>
    <t>1.493   /   1.649</t>
  </si>
  <si>
    <t>1.987   /   2.142</t>
  </si>
  <si>
    <t>4.172   /   4.328</t>
  </si>
  <si>
    <t>3.662   /   3.818</t>
  </si>
  <si>
    <t>1.792   /   1.948</t>
  </si>
  <si>
    <t>4.072   /   4.228</t>
  </si>
  <si>
    <t>36.683   /   36.839</t>
  </si>
  <si>
    <t>35.642   /   35.798</t>
  </si>
  <si>
    <t>341.646   /   372.756</t>
  </si>
  <si>
    <t>190.343   /   221.453</t>
  </si>
  <si>
    <t>37.004   /   37.160</t>
  </si>
  <si>
    <t>580.800   /   611.909</t>
  </si>
  <si>
    <t>-10.578   /   -10.422</t>
  </si>
  <si>
    <t>364.429   /   395.538</t>
  </si>
  <si>
    <t>346.245   /   377.355</t>
  </si>
  <si>
    <t>517.845   /   548.955</t>
  </si>
  <si>
    <t>629.051   /   660.161</t>
  </si>
  <si>
    <t>626.995   /   658.105</t>
  </si>
  <si>
    <t>614.707   /   645.817</t>
  </si>
  <si>
    <t>661.231   /   692.340</t>
  </si>
  <si>
    <t>8.798   /   8.953</t>
  </si>
  <si>
    <t>7.172   /   7.328</t>
  </si>
  <si>
    <t>17.698   /   17.854</t>
  </si>
  <si>
    <t>1.632   /   1.788</t>
  </si>
  <si>
    <t>677.231   /   708.340</t>
  </si>
  <si>
    <t>24.673   /   24.829</t>
  </si>
  <si>
    <t>19.291   /   19.447</t>
  </si>
  <si>
    <t>8.466   /   8.622</t>
  </si>
  <si>
    <t>-55.535   /   -55.379</t>
  </si>
  <si>
    <t>1.083   /   1.239</t>
  </si>
  <si>
    <t>12.800   /   12.955</t>
  </si>
  <si>
    <t>5.073   /   5.228</t>
  </si>
  <si>
    <t>3.976   /   4.131</t>
  </si>
  <si>
    <t>-110.992   /   -110.837</t>
  </si>
  <si>
    <t>16.860   /   17.015</t>
  </si>
  <si>
    <t>29.728   /   29.883</t>
  </si>
  <si>
    <t>-7.288   /   -7.132</t>
  </si>
  <si>
    <t>388.268   /   419.378</t>
  </si>
  <si>
    <t>546.612   /   577.722</t>
  </si>
  <si>
    <t>586.798   /   617.908</t>
  </si>
  <si>
    <t>2.285   /   2.440</t>
  </si>
  <si>
    <t>564.720   /   595.830</t>
  </si>
  <si>
    <t>19.584   /   19.739</t>
  </si>
  <si>
    <t>642.127   /   673.237</t>
  </si>
  <si>
    <t>8.564   /   8.719</t>
  </si>
  <si>
    <t>-8.088   /   -7.933</t>
  </si>
  <si>
    <t>508.783   /   539.893</t>
  </si>
  <si>
    <t>-7.687   /   -7.532</t>
  </si>
  <si>
    <t>470.400   /   501.510</t>
  </si>
  <si>
    <t>539.388   /   570.497</t>
  </si>
  <si>
    <t>-16.152   /   -15.997</t>
  </si>
  <si>
    <t>-118.992   /   -118.837</t>
  </si>
  <si>
    <t>10301.966   /   10333.076</t>
  </si>
  <si>
    <t>96.478   /   127.588</t>
  </si>
  <si>
    <t>12.090   /   12.245</t>
  </si>
  <si>
    <t>690.302   /   721.412</t>
  </si>
  <si>
    <t>15.172   /   15.328</t>
  </si>
  <si>
    <t>13.372   /   13.528</t>
  </si>
  <si>
    <t>14.966   /   15.122</t>
  </si>
  <si>
    <t>-6.531   /   -6.375</t>
  </si>
  <si>
    <t>61.053   /   61.208</t>
  </si>
  <si>
    <t>5.264   /   5.420</t>
  </si>
  <si>
    <t>3.072   /   3.228</t>
  </si>
  <si>
    <t>59.943   /   60.099</t>
  </si>
  <si>
    <t>-0.204   /   -0.049</t>
  </si>
  <si>
    <t>1.693   /   1.849</t>
  </si>
  <si>
    <t>1.997   /   2.153</t>
  </si>
  <si>
    <t>1.743   /   1.899</t>
  </si>
  <si>
    <t>-0.141   /   0.014</t>
  </si>
  <si>
    <t>2.065   /   2.221</t>
  </si>
  <si>
    <t>-3.165   /   -3.010</t>
  </si>
  <si>
    <t>24.283   /   24.439</t>
  </si>
  <si>
    <t>50.237   /   50.392</t>
  </si>
  <si>
    <t>0.084   /   0.240</t>
  </si>
  <si>
    <t>438.557   /   469.667</t>
  </si>
  <si>
    <t>58.365   /   58.521</t>
  </si>
  <si>
    <t>438.157   /   469.267</t>
  </si>
  <si>
    <t>0.953   /   1.109</t>
  </si>
  <si>
    <t>4.879   /   5.035</t>
  </si>
  <si>
    <t>-3.854   /   -3.698</t>
  </si>
  <si>
    <t>-0.086   /   0.070</t>
  </si>
  <si>
    <t>1.705   /   1.860</t>
  </si>
  <si>
    <t>246.511   /   277.621</t>
  </si>
  <si>
    <t>0.143   /   0.298</t>
  </si>
  <si>
    <t>612.415   /   643.524</t>
  </si>
  <si>
    <t>28.524   /   28.680</t>
  </si>
  <si>
    <t>0.061   /   0.216</t>
  </si>
  <si>
    <t>8.315   /   8.471</t>
  </si>
  <si>
    <t>9.039   /   9.194</t>
  </si>
  <si>
    <t>0.244   /   0.400</t>
  </si>
  <si>
    <t>0.334   /   0.490</t>
  </si>
  <si>
    <t>12.082   /   12.238</t>
  </si>
  <si>
    <t>0.090   /   0.246</t>
  </si>
  <si>
    <t>2.084   /   2.240</t>
  </si>
  <si>
    <t>-0.186   /   -0.030</t>
  </si>
  <si>
    <t>-0.176   /   -0.020</t>
  </si>
  <si>
    <t>1.999   /   2.154</t>
  </si>
  <si>
    <t>-0.123   /   0.033</t>
  </si>
  <si>
    <t>-0.003   /   0.153</t>
  </si>
  <si>
    <t>29.452   /   29.607</t>
  </si>
  <si>
    <t>29.528   /   29.683</t>
  </si>
  <si>
    <t>613.005   /   644.114</t>
  </si>
  <si>
    <t>1272.934   /   1304.043</t>
  </si>
  <si>
    <t>1286.269   /   1317.378</t>
  </si>
  <si>
    <t>590.196   /   621.305</t>
  </si>
  <si>
    <t>592.196   /   623.305</t>
  </si>
  <si>
    <t>651.624   /   682.734</t>
  </si>
  <si>
    <t>659.120   /   690.230</t>
  </si>
  <si>
    <t>617.231   /   648.340</t>
  </si>
  <si>
    <t>-2.602   /   -2.446</t>
  </si>
  <si>
    <t>0.972   /   1.128</t>
  </si>
  <si>
    <t>-63.847   /   -63.692</t>
  </si>
  <si>
    <t>557.002   /   588.112</t>
  </si>
  <si>
    <t>579.242   /   610.351</t>
  </si>
  <si>
    <t>4.099   /   4.255</t>
  </si>
  <si>
    <t>2.729   /   2.884</t>
  </si>
  <si>
    <t>44.518   /   75.628</t>
  </si>
  <si>
    <t>42.341   /   73.451</t>
  </si>
  <si>
    <t>0.161   /   0.317</t>
  </si>
  <si>
    <t>408.654   /   439.763</t>
  </si>
  <si>
    <t>-9.837   /   -9.681</t>
  </si>
  <si>
    <t>18.422   /   18.578</t>
  </si>
  <si>
    <t>373.709   /   404.819</t>
  </si>
  <si>
    <t>-31.963   /   -31.807</t>
  </si>
  <si>
    <t>-29.963   /   -29.807</t>
  </si>
  <si>
    <t>368.772   /   399.881</t>
  </si>
  <si>
    <t>-1.578   /   -1.422</t>
  </si>
  <si>
    <t>398.028   /   429.137</t>
  </si>
  <si>
    <t>41.665   /   41.820</t>
  </si>
  <si>
    <t>16.422   /   16.577</t>
  </si>
  <si>
    <t>-9.146   /   -8.990</t>
  </si>
  <si>
    <t>-10.124   /   -9.969</t>
  </si>
  <si>
    <t>351.993   /   383.103</t>
  </si>
  <si>
    <t>-0.403   /   -0.247</t>
  </si>
  <si>
    <t>-30.953   /   -30.798</t>
  </si>
  <si>
    <t>1.394   /   1.550</t>
  </si>
  <si>
    <t>17.673   /   17.829</t>
  </si>
  <si>
    <t>15.542   /   15.698</t>
  </si>
  <si>
    <t>-4.904   /   -4.749</t>
  </si>
  <si>
    <t>195.893   /   227.003</t>
  </si>
  <si>
    <t>621.657   /   652.767</t>
  </si>
  <si>
    <t>618.220   /   649.329</t>
  </si>
  <si>
    <t>605.662   /   636.772</t>
  </si>
  <si>
    <t>582.157   /   613.267</t>
  </si>
  <si>
    <t>544.798   /   575.908</t>
  </si>
  <si>
    <t>599.966   /   631.076</t>
  </si>
  <si>
    <t>3.546   /   3.701</t>
  </si>
  <si>
    <t>17.291   /   17.447</t>
  </si>
  <si>
    <t>616.225   /   647.334</t>
  </si>
  <si>
    <t>17.564   /   17.720</t>
  </si>
  <si>
    <t>578.546   /   609.655</t>
  </si>
  <si>
    <t>2050.394   /   2081.503</t>
  </si>
  <si>
    <t>1424.416   /   1455.526</t>
  </si>
  <si>
    <t>666.128   /   697.237</t>
  </si>
  <si>
    <t>666.822   /   697.931</t>
  </si>
  <si>
    <t>26.800   /   26.956</t>
  </si>
  <si>
    <t>50.004   /   50.160</t>
  </si>
  <si>
    <t>21.800   /   21.956</t>
  </si>
  <si>
    <t>-0.378   /   -0.222</t>
  </si>
  <si>
    <t>50.197   /   50.352</t>
  </si>
  <si>
    <t>-24.272   /   -24.116</t>
  </si>
  <si>
    <t>189.598   /   220.707</t>
  </si>
  <si>
    <t>-221.437   /   -221.282</t>
  </si>
  <si>
    <t>70.181   /   70.336</t>
  </si>
  <si>
    <t>40.246   /   40.402</t>
  </si>
  <si>
    <t>-0.904   /   -0.749</t>
  </si>
  <si>
    <t>-0.148   /   0.007</t>
  </si>
  <si>
    <t>246.611   /   277.721</t>
  </si>
  <si>
    <t>251.740   /   282.850</t>
  </si>
  <si>
    <t>347.494   /   378.604</t>
  </si>
  <si>
    <t>512.120   /   543.230</t>
  </si>
  <si>
    <t>769.895   /   801.005</t>
  </si>
  <si>
    <t>1400.418   /   1431.528</t>
  </si>
  <si>
    <t>33.116   /   64.226</t>
  </si>
  <si>
    <t>34.698   /   65.807</t>
  </si>
  <si>
    <t>-6.455   /   -6.299</t>
  </si>
  <si>
    <t>-8.753   /   -8.597</t>
  </si>
  <si>
    <t>369.943   /   401.053</t>
  </si>
  <si>
    <t>-6.334   /   -6.178</t>
  </si>
  <si>
    <t>14.172   /   14.328</t>
  </si>
  <si>
    <t>356.865   /   387.974</t>
  </si>
  <si>
    <t>6.078   /   6.234</t>
  </si>
  <si>
    <t>-11.263   /   -11.107</t>
  </si>
  <si>
    <t>-28.986   /   -28.831</t>
  </si>
  <si>
    <t>64.848   /   95.957</t>
  </si>
  <si>
    <t>9.134   /   9.290</t>
  </si>
  <si>
    <t>17.173   /   17.329</t>
  </si>
  <si>
    <t>14.914   /   15.069</t>
  </si>
  <si>
    <t>41.565   /   41.720</t>
  </si>
  <si>
    <t>4.236   /   4.391</t>
  </si>
  <si>
    <t>27.281   /   27.437</t>
  </si>
  <si>
    <t>-179.007   /   -178.852</t>
  </si>
  <si>
    <t>0.658   /   0.814</t>
  </si>
  <si>
    <t>-0.480   /   -0.325</t>
  </si>
  <si>
    <t>3.217   /   3.373</t>
  </si>
  <si>
    <t>3.466   /   3.621</t>
  </si>
  <si>
    <t>7.667   /   7.823</t>
  </si>
  <si>
    <t>3.817   /   3.973</t>
  </si>
  <si>
    <t>0.922   /   1.078</t>
  </si>
  <si>
    <t>323.174   /   354.284</t>
  </si>
  <si>
    <t>57.301   /   57.456</t>
  </si>
  <si>
    <t>435.693   /   466.803</t>
  </si>
  <si>
    <t>66.031   /   97.140</t>
  </si>
  <si>
    <t>5.774   /   5.930</t>
  </si>
  <si>
    <t>-14.692   /   -14.536</t>
  </si>
  <si>
    <t>64.046   /   95.155</t>
  </si>
  <si>
    <t>0.287   /   0.443</t>
  </si>
  <si>
    <t>48.506   /   79.615</t>
  </si>
  <si>
    <t>51.703   /   82.812</t>
  </si>
  <si>
    <t>54.768   /   85.878</t>
  </si>
  <si>
    <t>554.798   /   585.908</t>
  </si>
  <si>
    <t>638.353   /   669.463</t>
  </si>
  <si>
    <t>23.022   /   23.178</t>
  </si>
  <si>
    <t>-1.716   /   -1.560</t>
  </si>
  <si>
    <t>16.862   /   17.017</t>
  </si>
  <si>
    <t>65.740   /   65.895</t>
  </si>
  <si>
    <t>32.380   /   32.535</t>
  </si>
  <si>
    <t>-0.034   /   0.122</t>
  </si>
  <si>
    <t>1.713   /   1.869</t>
  </si>
  <si>
    <t>30.798   /   30.953</t>
  </si>
  <si>
    <t>1.962   /   2.118</t>
  </si>
  <si>
    <t>0.017   /   0.172</t>
  </si>
  <si>
    <t>1.784   /   1.939</t>
  </si>
  <si>
    <t>-0.063   /   0.093</t>
  </si>
  <si>
    <t>71.652   /   71.808</t>
  </si>
  <si>
    <t>61.085   /   61.240</t>
  </si>
  <si>
    <t>0.007   /   0.162</t>
  </si>
  <si>
    <t>9.296   /   9.452</t>
  </si>
  <si>
    <t>21.717   /   21.874</t>
  </si>
  <si>
    <t>26.639   /   26.795</t>
  </si>
  <si>
    <t>35.363   /   35.520</t>
  </si>
  <si>
    <t>29.062   /   29.218</t>
  </si>
  <si>
    <t>14.161   /   14.317</t>
  </si>
  <si>
    <t>36.869   /   37.025</t>
  </si>
  <si>
    <t>126.958   /   158.226</t>
  </si>
  <si>
    <t>136.353   /   167.621</t>
  </si>
  <si>
    <t>24.830   /   24.986</t>
  </si>
  <si>
    <t>22.230   /   22.386</t>
  </si>
  <si>
    <t>24.178   /   24.334</t>
  </si>
  <si>
    <t>-10.828   /   -10.672</t>
  </si>
  <si>
    <t>-8.107   /   -7.951</t>
  </si>
  <si>
    <t>-0.125   /   0.031</t>
  </si>
  <si>
    <t>1104.194   /   1135.462</t>
  </si>
  <si>
    <t>1.529   /   1.685</t>
  </si>
  <si>
    <t>1.568   /   1.724</t>
  </si>
  <si>
    <t>1.284   /   1.441</t>
  </si>
  <si>
    <t>1.154   /   1.311</t>
  </si>
  <si>
    <t>22.460   /   22.616</t>
  </si>
  <si>
    <t>26.460   /   26.616</t>
  </si>
  <si>
    <t>0.078   /   0.234</t>
  </si>
  <si>
    <t>-59.961   /   -59.805</t>
  </si>
  <si>
    <t>3.512   /   3.669</t>
  </si>
  <si>
    <t>2.858   /   3.014</t>
  </si>
  <si>
    <t>57.160   /   57.316</t>
  </si>
  <si>
    <t>1.588   /   1.744</t>
  </si>
  <si>
    <t>-0.250   /   -0.094</t>
  </si>
  <si>
    <t>-0.116   /   0.040</t>
  </si>
  <si>
    <t>-0.248   /   -0.091</t>
  </si>
  <si>
    <t>-1.955   /   -1.799</t>
  </si>
  <si>
    <t>15.459   /   15.615</t>
  </si>
  <si>
    <t>-0.263   /   -0.106</t>
  </si>
  <si>
    <t>27.568   /   27.724</t>
  </si>
  <si>
    <t>0.000   /   0.157</t>
  </si>
  <si>
    <t>-0.164   /   -0.007</t>
  </si>
  <si>
    <t>-0.152   /   0.005</t>
  </si>
  <si>
    <t>-0.057   /   0.099</t>
  </si>
  <si>
    <t>1.791   /   1.947</t>
  </si>
  <si>
    <t>-12.247   /   -12.090</t>
  </si>
  <si>
    <t>1.861   /   2.017</t>
  </si>
  <si>
    <t>-0.194   /   -0.038</t>
  </si>
  <si>
    <t>7.796   /   7.952</t>
  </si>
  <si>
    <t>53.899   /   85.167</t>
  </si>
  <si>
    <t>425.901   /   457.170</t>
  </si>
  <si>
    <t>2.288   /   2.445</t>
  </si>
  <si>
    <t>2.086   /   2.242</t>
  </si>
  <si>
    <t>13.247   /   13.404</t>
  </si>
  <si>
    <t>13.657   /   13.814</t>
  </si>
  <si>
    <t>170.543   /   201.811</t>
  </si>
  <si>
    <t>-0.224   /   -0.068</t>
  </si>
  <si>
    <t>53.534   /   53.690</t>
  </si>
  <si>
    <t>1.882   /   2.039</t>
  </si>
  <si>
    <t>-0.133   /   0.023</t>
  </si>
  <si>
    <t>-0.255   /   -0.099</t>
  </si>
  <si>
    <t>61.290   /   92.558</t>
  </si>
  <si>
    <t>1.629   /   1.785</t>
  </si>
  <si>
    <t>-0.095   /   0.061</t>
  </si>
  <si>
    <t>-70.848   /   -70.691</t>
  </si>
  <si>
    <t>-7.088   /   -6.932</t>
  </si>
  <si>
    <t>425.551   /   456.820</t>
  </si>
  <si>
    <t>70.150   /   70.306</t>
  </si>
  <si>
    <t>9.803   /   9.960</t>
  </si>
  <si>
    <t>527.488   /   558.757</t>
  </si>
  <si>
    <t>15.777   /   15.934</t>
  </si>
  <si>
    <t>326.350   /   357.619</t>
  </si>
  <si>
    <t>-12.642   /   -12.486</t>
  </si>
  <si>
    <t>-21.565   /   -21.408</t>
  </si>
  <si>
    <t>-15.035   /   -14.878</t>
  </si>
  <si>
    <t>60.607   /   91.876</t>
  </si>
  <si>
    <t>62.738   /   94.006</t>
  </si>
  <si>
    <t>278.323   /   309.591</t>
  </si>
  <si>
    <t>62.058   /   62.215</t>
  </si>
  <si>
    <t>500.193   /   531.462</t>
  </si>
  <si>
    <t>455.193   /   486.462</t>
  </si>
  <si>
    <t>-13.058   /   -12.901</t>
  </si>
  <si>
    <t>365.954   /   397.223</t>
  </si>
  <si>
    <t>2.450   /   2.606</t>
  </si>
  <si>
    <t>378.087   /   409.356</t>
  </si>
  <si>
    <t>8.822   /   8.979</t>
  </si>
  <si>
    <t>624.586   /   655.855</t>
  </si>
  <si>
    <t>17.983   /   18.139</t>
  </si>
  <si>
    <t>602.860   /   634.129</t>
  </si>
  <si>
    <t>1.512   /   1.668</t>
  </si>
  <si>
    <t>-0.175   /   -0.019</t>
  </si>
  <si>
    <t>1.478   /   1.634</t>
  </si>
  <si>
    <t>1.981   /   2.138</t>
  </si>
  <si>
    <t>1.782   /   1.939</t>
  </si>
  <si>
    <t>36.661   /   36.817</t>
  </si>
  <si>
    <t>35.553   /   35.709</t>
  </si>
  <si>
    <t>340.678   /   371.947</t>
  </si>
  <si>
    <t>190.346   /   221.615</t>
  </si>
  <si>
    <t>36.945   /   37.101</t>
  </si>
  <si>
    <t>578.569   /   609.837</t>
  </si>
  <si>
    <t>364.519   /   395.787</t>
  </si>
  <si>
    <t>345.653   /   376.921</t>
  </si>
  <si>
    <t>517.766   /   549.034</t>
  </si>
  <si>
    <t>628.557   /   659.826</t>
  </si>
  <si>
    <t>626.054   /   657.323</t>
  </si>
  <si>
    <t>613.404   /   644.673</t>
  </si>
  <si>
    <t>660.745   /   692.013</t>
  </si>
  <si>
    <t>8.745   /   8.901</t>
  </si>
  <si>
    <t>17.597   /   17.753</t>
  </si>
  <si>
    <t>1.637   /   1.793</t>
  </si>
  <si>
    <t>676.745   /   708.013</t>
  </si>
  <si>
    <t>24.568   /   24.724</t>
  </si>
  <si>
    <t>19.188   /   19.345</t>
  </si>
  <si>
    <t>8.161   /   8.317</t>
  </si>
  <si>
    <t>-55.666   /   -55.510</t>
  </si>
  <si>
    <t>12.675   /   12.831</t>
  </si>
  <si>
    <t>4.777   /   4.933</t>
  </si>
  <si>
    <t>3.424   /   3.581</t>
  </si>
  <si>
    <t>-111.254   /   -111.098</t>
  </si>
  <si>
    <t>16.855   /   17.012</t>
  </si>
  <si>
    <t>30.777   /   30.933</t>
  </si>
  <si>
    <t>-7.339   /   -7.183</t>
  </si>
  <si>
    <t>388.424   /   419.692</t>
  </si>
  <si>
    <t>2.095   /   2.252</t>
  </si>
  <si>
    <t>540.477   /   571.746</t>
  </si>
  <si>
    <t>584.896   /   616.165</t>
  </si>
  <si>
    <t>2.284   /   2.441</t>
  </si>
  <si>
    <t>558.390   /   589.659</t>
  </si>
  <si>
    <t>19.483   /   19.640</t>
  </si>
  <si>
    <t>641.061   /   672.330</t>
  </si>
  <si>
    <t>8.737   /   8.893</t>
  </si>
  <si>
    <t>-8.117   /   -7.961</t>
  </si>
  <si>
    <t>508.923   /   540.192</t>
  </si>
  <si>
    <t>-7.721   /   -7.564</t>
  </si>
  <si>
    <t>469.360   /   500.629</t>
  </si>
  <si>
    <t>533.237   /   564.506</t>
  </si>
  <si>
    <t>-16.164   /   -16.007</t>
  </si>
  <si>
    <t>-119.254   /   -119.098</t>
  </si>
  <si>
    <t>10287.256   /   10318.524</t>
  </si>
  <si>
    <t>95.315   /   126.584</t>
  </si>
  <si>
    <t>12.090   /   12.246</t>
  </si>
  <si>
    <t>689.799   /   721.068</t>
  </si>
  <si>
    <t>13.373   /   13.530</t>
  </si>
  <si>
    <t>14.661   /   14.817</t>
  </si>
  <si>
    <t>-6.682   /   -6.525</t>
  </si>
  <si>
    <t>60.945   /   61.101</t>
  </si>
  <si>
    <t>5.215   /   5.372</t>
  </si>
  <si>
    <t>59.798   /   59.954</t>
  </si>
  <si>
    <t>4.652   /   4.809</t>
  </si>
  <si>
    <t>-0.070   /   0.087</t>
  </si>
  <si>
    <t>-0.204   /   -0.048</t>
  </si>
  <si>
    <t>1.678   /   1.834</t>
  </si>
  <si>
    <t>1.219   /   1.375</t>
  </si>
  <si>
    <t>1.728   /   1.884</t>
  </si>
  <si>
    <t>-0.173   /   -0.017</t>
  </si>
  <si>
    <t>2.061   /   2.218</t>
  </si>
  <si>
    <t>-3.155   /   -2.999</t>
  </si>
  <si>
    <t>24.523   /   24.679</t>
  </si>
  <si>
    <t>50.180   /   50.337</t>
  </si>
  <si>
    <t>0.095   /   0.251</t>
  </si>
  <si>
    <t>438.408   /   469.677</t>
  </si>
  <si>
    <t>58.158   /   58.314</t>
  </si>
  <si>
    <t>438.008   /   469.277</t>
  </si>
  <si>
    <t>0.851   /   1.007</t>
  </si>
  <si>
    <t>-0.087   /   0.070</t>
  </si>
  <si>
    <t>1.705   /   1.861</t>
  </si>
  <si>
    <t>245.700   /   276.968</t>
  </si>
  <si>
    <t>0.152   /   0.308</t>
  </si>
  <si>
    <t>610.779   /   642.048</t>
  </si>
  <si>
    <t>28.858   /   29.014</t>
  </si>
  <si>
    <t>0.090   /   0.247</t>
  </si>
  <si>
    <t>0.094   /   0.251</t>
  </si>
  <si>
    <t>8.253   /   8.410</t>
  </si>
  <si>
    <t>9.880   /   10.036</t>
  </si>
  <si>
    <t>0.255   /   0.411</t>
  </si>
  <si>
    <t>0.345   /   0.501</t>
  </si>
  <si>
    <t>12.059   /   12.215</t>
  </si>
  <si>
    <t>2.091   /   2.247</t>
  </si>
  <si>
    <t>-0.056   /   0.100</t>
  </si>
  <si>
    <t>-0.187   /   -0.030</t>
  </si>
  <si>
    <t>-0.177   /   -0.020</t>
  </si>
  <si>
    <t>1.988   /   2.144</t>
  </si>
  <si>
    <t>29.407   /   29.564</t>
  </si>
  <si>
    <t>29.506   /   29.663</t>
  </si>
  <si>
    <t>611.369   /   642.638</t>
  </si>
  <si>
    <t>1272.082   /   1303.350</t>
  </si>
  <si>
    <t>1285.408   /   1316.677</t>
  </si>
  <si>
    <t>590.201   /   621.470</t>
  </si>
  <si>
    <t>592.201   /   623.470</t>
  </si>
  <si>
    <t>651.527   /   682.796</t>
  </si>
  <si>
    <t>659.023   /   690.292</t>
  </si>
  <si>
    <t>616.745   /   648.013</t>
  </si>
  <si>
    <t>-3.418   /   -3.262</t>
  </si>
  <si>
    <t>-63.961   /   -63.805</t>
  </si>
  <si>
    <t>550.930   /   582.198</t>
  </si>
  <si>
    <t>579.162   /   610.431</t>
  </si>
  <si>
    <t>3.834   /   3.990</t>
  </si>
  <si>
    <t>2.322   /   2.478</t>
  </si>
  <si>
    <t>39.516   /   70.784</t>
  </si>
  <si>
    <t>37.358   /   68.626</t>
  </si>
  <si>
    <t>408.509   /   439.778</t>
  </si>
  <si>
    <t>-9.794   /   -9.638</t>
  </si>
  <si>
    <t>373.622   /   404.890</t>
  </si>
  <si>
    <t>-32.020   /   -31.863</t>
  </si>
  <si>
    <t>-30.020   /   -29.863</t>
  </si>
  <si>
    <t>368.685   /   399.953</t>
  </si>
  <si>
    <t>398.139   /   429.408</t>
  </si>
  <si>
    <t>41.664   /   41.821</t>
  </si>
  <si>
    <t>16.172   /   16.329</t>
  </si>
  <si>
    <t>-9.171   /   -9.015</t>
  </si>
  <si>
    <t>-10.136   /   -9.979</t>
  </si>
  <si>
    <t>352.164   /   383.433</t>
  </si>
  <si>
    <t>-30.848   /   -30.691</t>
  </si>
  <si>
    <t>0.513   /   0.669</t>
  </si>
  <si>
    <t>1.824   /   1.980</t>
  </si>
  <si>
    <t>17.568   /   17.724</t>
  </si>
  <si>
    <t>15.428   /   15.585</t>
  </si>
  <si>
    <t>-4.905   /   -4.748</t>
  </si>
  <si>
    <t>196.384   /   227.653</t>
  </si>
  <si>
    <t>621.326   /   652.595</t>
  </si>
  <si>
    <t>617.797   /   649.065</t>
  </si>
  <si>
    <t>605.183   /   636.452</t>
  </si>
  <si>
    <t>580.988   /   612.256</t>
  </si>
  <si>
    <t>542.896   /   574.165</t>
  </si>
  <si>
    <t>598.692   /   629.961</t>
  </si>
  <si>
    <t>3.545   /   3.702</t>
  </si>
  <si>
    <t>17.188   /   17.345</t>
  </si>
  <si>
    <t>615.739   /   647.008</t>
  </si>
  <si>
    <t>17.460   /   17.616</t>
  </si>
  <si>
    <t>576.323   /   607.592</t>
  </si>
  <si>
    <t>2049.488   /   2080.756</t>
  </si>
  <si>
    <t>1424.337   /   1455.606</t>
  </si>
  <si>
    <t>665.026   /   696.294</t>
  </si>
  <si>
    <t>666.196   /   697.464</t>
  </si>
  <si>
    <t>26.777   /   26.934</t>
  </si>
  <si>
    <t>49.948   /   50.104</t>
  </si>
  <si>
    <t>21.777   /   21.934</t>
  </si>
  <si>
    <t>50.140   /   50.297</t>
  </si>
  <si>
    <t>190.030   /   221.299</t>
  </si>
  <si>
    <t>-222.103   /   -221.946</t>
  </si>
  <si>
    <t>70.730   /   70.887</t>
  </si>
  <si>
    <t>40.004   /   40.161</t>
  </si>
  <si>
    <t>-0.955   /   -0.799</t>
  </si>
  <si>
    <t>-0.212   /   -0.055</t>
  </si>
  <si>
    <t>245.800   /   277.068</t>
  </si>
  <si>
    <t>251.127   /   282.395</t>
  </si>
  <si>
    <t>342.002   /   373.271</t>
  </si>
  <si>
    <t>513.023   /   544.292</t>
  </si>
  <si>
    <t>769.855   /   801.123</t>
  </si>
  <si>
    <t>1399.489   /   1430.758</t>
  </si>
  <si>
    <t>33.036   /   64.305</t>
  </si>
  <si>
    <t>34.618   /   65.887</t>
  </si>
  <si>
    <t>-6.466   /   -6.310</t>
  </si>
  <si>
    <t>-8.765   /   -8.609</t>
  </si>
  <si>
    <t>370.095   /   401.363</t>
  </si>
  <si>
    <t>-6.425   /   -6.268</t>
  </si>
  <si>
    <t>23.809   /   23.966</t>
  </si>
  <si>
    <t>357.075   /   388.344</t>
  </si>
  <si>
    <t>6.129   /   6.285</t>
  </si>
  <si>
    <t>-11.439   /   -11.283</t>
  </si>
  <si>
    <t>-30.497   /   -30.341</t>
  </si>
  <si>
    <t>64.511   /   95.780</t>
  </si>
  <si>
    <t>8.253   /   8.409</t>
  </si>
  <si>
    <t>17.068   /   17.224</t>
  </si>
  <si>
    <t>14.609   /   14.765</t>
  </si>
  <si>
    <t>41.564   /   41.721</t>
  </si>
  <si>
    <t>-0.275   /   -0.118</t>
  </si>
  <si>
    <t>4.174   /   4.330</t>
  </si>
  <si>
    <t>27.051   /   27.207</t>
  </si>
  <si>
    <t>-180.517   /   -180.361</t>
  </si>
  <si>
    <t>24.809   /   24.966</t>
  </si>
  <si>
    <t>-0.390   /   -0.234</t>
  </si>
  <si>
    <t>2.627   /   2.783</t>
  </si>
  <si>
    <t>3.465   /   3.622</t>
  </si>
  <si>
    <t>6.776   /   6.932</t>
  </si>
  <si>
    <t>2.936   /   3.092</t>
  </si>
  <si>
    <t>322.323   /   353.591</t>
  </si>
  <si>
    <t>57.187   /   57.343</t>
  </si>
  <si>
    <t>435.586   /   466.854</t>
  </si>
  <si>
    <t>65.685   /   96.954</t>
  </si>
  <si>
    <t>4.893   /   5.049</t>
  </si>
  <si>
    <t>-14.462   /   -14.305</t>
  </si>
  <si>
    <t>63.710   /   94.979</t>
  </si>
  <si>
    <t>0.326   /   0.482</t>
  </si>
  <si>
    <t>47.591   /   78.860</t>
  </si>
  <si>
    <t>50.786   /   82.055</t>
  </si>
  <si>
    <t>53.717   /   84.985</t>
  </si>
  <si>
    <t>552.896   /   584.165</t>
  </si>
  <si>
    <t>637.919   /   669.188</t>
  </si>
  <si>
    <t>17.059   /   17.215</t>
  </si>
  <si>
    <t>65.950   /   66.106</t>
  </si>
  <si>
    <t>32.529   /   32.686</t>
  </si>
  <si>
    <t>1.698   /   1.854</t>
  </si>
  <si>
    <t>30.691   /   30.848</t>
  </si>
  <si>
    <t>1.952   /   2.109</t>
  </si>
  <si>
    <t>0.017   /   0.173</t>
  </si>
  <si>
    <t>1.781   /   1.937</t>
  </si>
  <si>
    <t>71.882   /   72.038</t>
  </si>
  <si>
    <t>61.305   /   61.461</t>
  </si>
  <si>
    <t>-0.477   /   -0.321</t>
  </si>
  <si>
    <t>9.428   /   9.584</t>
  </si>
  <si>
    <t>21.567   /   21.724</t>
  </si>
  <si>
    <t>26.614   /   26.771</t>
  </si>
  <si>
    <t>35.303   /   35.460</t>
  </si>
  <si>
    <t>29.035   /   29.192</t>
  </si>
  <si>
    <t>14.305   /   14.462</t>
  </si>
  <si>
    <t>36.398   /   36.555</t>
  </si>
  <si>
    <t>127.066   /   158.490</t>
  </si>
  <si>
    <t>135.247   /   166.671</t>
  </si>
  <si>
    <t>24.795   /   24.952</t>
  </si>
  <si>
    <t>35.293   /   35.450</t>
  </si>
  <si>
    <t>22.188   /   22.345</t>
  </si>
  <si>
    <t>24.146   /   24.303</t>
  </si>
  <si>
    <t>3.092   /   3.249</t>
  </si>
  <si>
    <t>3.061   /   3.218</t>
  </si>
  <si>
    <t>5.161   /   5.319</t>
  </si>
  <si>
    <t>5.121   /   5.278</t>
  </si>
  <si>
    <t>-10.856   /   -10.698</t>
  </si>
  <si>
    <t>-8.460   /   -8.303</t>
  </si>
  <si>
    <t>-0.117   /   0.040</t>
  </si>
  <si>
    <t>1106.473   /   1137.897</t>
  </si>
  <si>
    <t>1.488   /   1.646</t>
  </si>
  <si>
    <t>1.564   /   1.721</t>
  </si>
  <si>
    <t>22.480   /   22.637</t>
  </si>
  <si>
    <t>26.480   /   26.637</t>
  </si>
  <si>
    <t>0.077   /   0.234</t>
  </si>
  <si>
    <t>-60.245   /   -60.087</t>
  </si>
  <si>
    <t>3.514   /   3.671</t>
  </si>
  <si>
    <t>2.854   /   3.011</t>
  </si>
  <si>
    <t>57.159   /   57.316</t>
  </si>
  <si>
    <t>1.584   /   1.741</t>
  </si>
  <si>
    <t>-0.211   /   -0.054</t>
  </si>
  <si>
    <t>-0.110   /   0.047</t>
  </si>
  <si>
    <t>-0.222   /   -0.065</t>
  </si>
  <si>
    <t>-0.241   /   -0.084</t>
  </si>
  <si>
    <t>-1.955   /   -1.798</t>
  </si>
  <si>
    <t>16.321   /   16.479</t>
  </si>
  <si>
    <t>-0.249   /   -0.092</t>
  </si>
  <si>
    <t>27.578   /   27.735</t>
  </si>
  <si>
    <t>-0.004   /   0.153</t>
  </si>
  <si>
    <t>-0.156   /   0.001</t>
  </si>
  <si>
    <t>-0.109   /   0.048</t>
  </si>
  <si>
    <t>-0.065   /   0.092</t>
  </si>
  <si>
    <t>1.794   /   1.951</t>
  </si>
  <si>
    <t>-12.288   /   -12.130</t>
  </si>
  <si>
    <t>1.885   /   2.042</t>
  </si>
  <si>
    <t>-0.183   /   -0.026</t>
  </si>
  <si>
    <t>7.790   /   7.947</t>
  </si>
  <si>
    <t>53.810   /   85.234</t>
  </si>
  <si>
    <t>425.753   /   457.177</t>
  </si>
  <si>
    <t>2.312   /   2.469</t>
  </si>
  <si>
    <t>2.147   /   2.304</t>
  </si>
  <si>
    <t>13.196   /   13.354</t>
  </si>
  <si>
    <t>14.043   /   14.201</t>
  </si>
  <si>
    <t>170.675   /   202.099</t>
  </si>
  <si>
    <t>-0.213   /   -0.056</t>
  </si>
  <si>
    <t>53.554   /   53.712</t>
  </si>
  <si>
    <t>1.898   /   2.055</t>
  </si>
  <si>
    <t>-0.131   /   0.026</t>
  </si>
  <si>
    <t>-0.216   /   -0.059</t>
  </si>
  <si>
    <t>61.616   /   93.040</t>
  </si>
  <si>
    <t>1.629   /   1.786</t>
  </si>
  <si>
    <t>-0.078   /   0.079</t>
  </si>
  <si>
    <t>-62.949   /   -62.791</t>
  </si>
  <si>
    <t>-6.978   /   -6.821</t>
  </si>
  <si>
    <t>425.403   /   456.827</t>
  </si>
  <si>
    <t>70.208   /   70.365</t>
  </si>
  <si>
    <t>9.772   /   9.930</t>
  </si>
  <si>
    <t>527.207   /   558.631</t>
  </si>
  <si>
    <t>15.610   /   15.767</t>
  </si>
  <si>
    <t>326.650   /   358.074</t>
  </si>
  <si>
    <t>-12.549   /   -12.392</t>
  </si>
  <si>
    <t>-21.686   /   -21.528</t>
  </si>
  <si>
    <t>-15.119   /   -14.962</t>
  </si>
  <si>
    <t>60.459   /   91.883</t>
  </si>
  <si>
    <t>62.659   /   94.083</t>
  </si>
  <si>
    <t>278.185   /   309.608</t>
  </si>
  <si>
    <t>61.806   /   61.963</t>
  </si>
  <si>
    <t>499.064   /   530.488</t>
  </si>
  <si>
    <t>454.064   /   485.488</t>
  </si>
  <si>
    <t>19.921   /   20.079</t>
  </si>
  <si>
    <t>-13.269   /   -13.111</t>
  </si>
  <si>
    <t>365.797   /   397.221</t>
  </si>
  <si>
    <t>2.456   /   2.614</t>
  </si>
  <si>
    <t>379.169   /   410.593</t>
  </si>
  <si>
    <t>-0.690   /   -0.533</t>
  </si>
  <si>
    <t>8.975   /   9.132</t>
  </si>
  <si>
    <t>625.818   /   657.242</t>
  </si>
  <si>
    <t>17.990   /   18.147</t>
  </si>
  <si>
    <t>604.110   /   635.534</t>
  </si>
  <si>
    <t>1.487   /   1.645</t>
  </si>
  <si>
    <t>-0.167   /   -0.010</t>
  </si>
  <si>
    <t>1.474   /   1.631</t>
  </si>
  <si>
    <t>1.983   /   2.140</t>
  </si>
  <si>
    <t>5.111   /   5.269</t>
  </si>
  <si>
    <t>4.321   /   4.478</t>
  </si>
  <si>
    <t>1.798   /   1.955</t>
  </si>
  <si>
    <t>5.012   /   5.169</t>
  </si>
  <si>
    <t>36.635   /   36.792</t>
  </si>
  <si>
    <t>35.460   /   35.617</t>
  </si>
  <si>
    <t>339.676   /   371.100</t>
  </si>
  <si>
    <t>190.372   /   221.796</t>
  </si>
  <si>
    <t>36.889   /   37.046</t>
  </si>
  <si>
    <t>575.025   /   606.449</t>
  </si>
  <si>
    <t>-10.579   /   -10.421</t>
  </si>
  <si>
    <t>363.506   /   394.930</t>
  </si>
  <si>
    <t>345.464   /   376.887</t>
  </si>
  <si>
    <t>519.822   /   551.246</t>
  </si>
  <si>
    <t>628.831   /   660.255</t>
  </si>
  <si>
    <t>627.289   /   658.713</t>
  </si>
  <si>
    <t>612.788   /   644.212</t>
  </si>
  <si>
    <t>661.012   /   692.436</t>
  </si>
  <si>
    <t>8.750   /   8.907</t>
  </si>
  <si>
    <t>6.871   /   7.028</t>
  </si>
  <si>
    <t>17.575   /   17.732</t>
  </si>
  <si>
    <t>1.642   /   1.799</t>
  </si>
  <si>
    <t>677.012   /   708.436</t>
  </si>
  <si>
    <t>24.578   /   24.735</t>
  </si>
  <si>
    <t>19.167   /   19.324</t>
  </si>
  <si>
    <t>8.305   /   8.462</t>
  </si>
  <si>
    <t>-53.929   /   -53.772</t>
  </si>
  <si>
    <t>1.082   /   1.239</t>
  </si>
  <si>
    <t>12.543   /   12.701</t>
  </si>
  <si>
    <t>4.386   /   4.543</t>
  </si>
  <si>
    <t>3.294   /   3.451</t>
  </si>
  <si>
    <t>-107.779   /   -107.622</t>
  </si>
  <si>
    <t>16.856   /   17.013</t>
  </si>
  <si>
    <t>30.173   /   30.330</t>
  </si>
  <si>
    <t>-7.309   /   -7.152</t>
  </si>
  <si>
    <t>387.454   /   418.878</t>
  </si>
  <si>
    <t>539.530   /   570.954</t>
  </si>
  <si>
    <t>585.449   /   616.872</t>
  </si>
  <si>
    <t>563.142   /   594.566</t>
  </si>
  <si>
    <t>19.463   /   19.620</t>
  </si>
  <si>
    <t>642.024   /   673.448</t>
  </si>
  <si>
    <t>8.890   /   9.047</t>
  </si>
  <si>
    <t>-8.100   /   -7.943</t>
  </si>
  <si>
    <t>508.908   /   540.332</t>
  </si>
  <si>
    <t>-7.708   /   -7.551</t>
  </si>
  <si>
    <t>471.203   /   502.627</t>
  </si>
  <si>
    <t>531.670   /   563.094</t>
  </si>
  <si>
    <t>-16.156   /   -15.999</t>
  </si>
  <si>
    <t>-115.779   /   -115.622</t>
  </si>
  <si>
    <t>10285.035   /   10316.459</t>
  </si>
  <si>
    <t>94.100   /   125.523</t>
  </si>
  <si>
    <t>13.510   /   13.667</t>
  </si>
  <si>
    <t>689.510   /   720.934</t>
  </si>
  <si>
    <t>15.171   /   15.329</t>
  </si>
  <si>
    <t>13.375   /   13.532</t>
  </si>
  <si>
    <t>14.805   /   14.962</t>
  </si>
  <si>
    <t>4.071   /   4.229</t>
  </si>
  <si>
    <t>-6.594   /   -6.437</t>
  </si>
  <si>
    <t>60.971   /   61.129</t>
  </si>
  <si>
    <t>5.143   /   5.300</t>
  </si>
  <si>
    <t>3.071   /   3.229</t>
  </si>
  <si>
    <t>59.581   /   59.738</t>
  </si>
  <si>
    <t>-0.204   /   -0.047</t>
  </si>
  <si>
    <t>1.674   /   1.831</t>
  </si>
  <si>
    <t>1.996   /   2.154</t>
  </si>
  <si>
    <t>1.219   /   1.376</t>
  </si>
  <si>
    <t>1.724   /   1.881</t>
  </si>
  <si>
    <t>-0.153   /   0.004</t>
  </si>
  <si>
    <t>2.068   /   2.225</t>
  </si>
  <si>
    <t>-3.172   /   -3.015</t>
  </si>
  <si>
    <t>24.711   /   24.868</t>
  </si>
  <si>
    <t>51.522   /   51.679</t>
  </si>
  <si>
    <t>0.093   /   0.250</t>
  </si>
  <si>
    <t>437.758   /   469.182</t>
  </si>
  <si>
    <t>58.096   /   58.253</t>
  </si>
  <si>
    <t>437.358   /   468.782</t>
  </si>
  <si>
    <t>0.953   /   1.110</t>
  </si>
  <si>
    <t>24.713   /   24.871</t>
  </si>
  <si>
    <t>4.939   /   5.097</t>
  </si>
  <si>
    <t>-3.855   /   -3.698</t>
  </si>
  <si>
    <t>1.676   /   1.833</t>
  </si>
  <si>
    <t>245.794   /   277.218</t>
  </si>
  <si>
    <t>0.131   /   0.288</t>
  </si>
  <si>
    <t>610.907   /   642.331</t>
  </si>
  <si>
    <t>29.007   /   29.164</t>
  </si>
  <si>
    <t>0.095   /   0.252</t>
  </si>
  <si>
    <t>6.933   /   7.090</t>
  </si>
  <si>
    <t>7.543   /   7.700</t>
  </si>
  <si>
    <t>0.265   /   0.422</t>
  </si>
  <si>
    <t>0.355   /   0.512</t>
  </si>
  <si>
    <t>10.560   /   10.717</t>
  </si>
  <si>
    <t>2.094   /   2.251</t>
  </si>
  <si>
    <t>-0.057   /   0.100</t>
  </si>
  <si>
    <t>2.004   /   2.161</t>
  </si>
  <si>
    <t>-0.123   /   0.034</t>
  </si>
  <si>
    <t>-0.003   /   0.154</t>
  </si>
  <si>
    <t>29.374   /   29.532</t>
  </si>
  <si>
    <t>29.482   /   29.640</t>
  </si>
  <si>
    <t>611.497   /   642.921</t>
  </si>
  <si>
    <t>1272.262   /   1303.685</t>
  </si>
  <si>
    <t>1285.591   /   1317.015</t>
  </si>
  <si>
    <t>590.213   /   621.637</t>
  </si>
  <si>
    <t>592.213   /   623.637</t>
  </si>
  <si>
    <t>651.431   /   682.855</t>
  </si>
  <si>
    <t>658.927   /   690.351</t>
  </si>
  <si>
    <t>617.012   /   648.436</t>
  </si>
  <si>
    <t>-4.302   /   -4.145</t>
  </si>
  <si>
    <t>0.971   /   1.129</t>
  </si>
  <si>
    <t>-64.245   /   -64.087</t>
  </si>
  <si>
    <t>549.374   /   580.797</t>
  </si>
  <si>
    <t>578.668   /   610.092</t>
  </si>
  <si>
    <t>3.474   /   3.631</t>
  </si>
  <si>
    <t>2.315   /   2.472</t>
  </si>
  <si>
    <t>36.880   /   68.304</t>
  </si>
  <si>
    <t>34.747   /   66.171</t>
  </si>
  <si>
    <t>0.161   /   0.318</t>
  </si>
  <si>
    <t>408.363   /   439.787</t>
  </si>
  <si>
    <t>-9.783   /   -9.626</t>
  </si>
  <si>
    <t>18.421   /   18.579</t>
  </si>
  <si>
    <t>373.664   /   405.088</t>
  </si>
  <si>
    <t>-32.162   /   -32.004</t>
  </si>
  <si>
    <t>-30.162   /   -30.004</t>
  </si>
  <si>
    <t>368.604   /   400.028</t>
  </si>
  <si>
    <t>-1.579   /   -1.421</t>
  </si>
  <si>
    <t>397.159   /   428.583</t>
  </si>
  <si>
    <t>16.558   /   16.716</t>
  </si>
  <si>
    <t>-9.212   /   -9.055</t>
  </si>
  <si>
    <t>-10.163   /   -10.005</t>
  </si>
  <si>
    <t>352.084   /   383.507</t>
  </si>
  <si>
    <t>-0.367   /   -0.210</t>
  </si>
  <si>
    <t>-31.010   /   -30.853</t>
  </si>
  <si>
    <t>0.964   /   1.122</t>
  </si>
  <si>
    <t>1.823   /   1.980</t>
  </si>
  <si>
    <t>17.578   /   17.735</t>
  </si>
  <si>
    <t>15.464   /   15.621</t>
  </si>
  <si>
    <t>-4.682   /   -4.524</t>
  </si>
  <si>
    <t>196.052   /   227.476</t>
  </si>
  <si>
    <t>620.997   /   652.421</t>
  </si>
  <si>
    <t>617.367   /   648.791</t>
  </si>
  <si>
    <t>605.444   /   636.868</t>
  </si>
  <si>
    <t>581.273   /   612.697</t>
  </si>
  <si>
    <t>543.449   /   574.872</t>
  </si>
  <si>
    <t>598.458   /   629.882</t>
  </si>
  <si>
    <t>3.768   /   3.926</t>
  </si>
  <si>
    <t>17.167   /   17.324</t>
  </si>
  <si>
    <t>616.006   /   647.430</t>
  </si>
  <si>
    <t>17.480   /   17.638</t>
  </si>
  <si>
    <t>572.793   /   604.217</t>
  </si>
  <si>
    <t>2049.617   /   2081.041</t>
  </si>
  <si>
    <t>1424.259   /   1455.683</t>
  </si>
  <si>
    <t>666.435   /   697.859</t>
  </si>
  <si>
    <t>666.312   /   697.736</t>
  </si>
  <si>
    <t>26.610   /   26.767</t>
  </si>
  <si>
    <t>49.890   /   50.047</t>
  </si>
  <si>
    <t>21.610   /   21.767</t>
  </si>
  <si>
    <t>-0.245   /   -0.088</t>
  </si>
  <si>
    <t>51.482   /   51.639</t>
  </si>
  <si>
    <t>-24.270   /   -24.113</t>
  </si>
  <si>
    <t>17.480   /   17.637</t>
  </si>
  <si>
    <t>189.315   /   220.739</t>
  </si>
  <si>
    <t>-221.549   /   -221.392</t>
  </si>
  <si>
    <t>70.399   /   70.556</t>
  </si>
  <si>
    <t>40.125   /   40.282</t>
  </si>
  <si>
    <t>-0.930   /   -0.773</t>
  </si>
  <si>
    <t>-0.206   /   -0.049</t>
  </si>
  <si>
    <t>245.894   /   277.318</t>
  </si>
  <si>
    <t>251.316   /   282.740</t>
  </si>
  <si>
    <t>344.702   /   376.126</t>
  </si>
  <si>
    <t>513.927   /   545.351</t>
  </si>
  <si>
    <t>772.820   /   804.244</t>
  </si>
  <si>
    <t>1399.695   /   1431.118</t>
  </si>
  <si>
    <t>38.644   /   70.068</t>
  </si>
  <si>
    <t>40.410   /   71.834</t>
  </si>
  <si>
    <t>-6.495   /   -6.338</t>
  </si>
  <si>
    <t>-8.809   /   -8.652</t>
  </si>
  <si>
    <t>369.709   /   401.133</t>
  </si>
  <si>
    <t>-6.446   /   -6.289</t>
  </si>
  <si>
    <t>23.909   /   24.066</t>
  </si>
  <si>
    <t>14.268   /   14.425</t>
  </si>
  <si>
    <t>356.660   /   388.084</t>
  </si>
  <si>
    <t>6.181   /   6.339</t>
  </si>
  <si>
    <t>-11.405   /   -11.248</t>
  </si>
  <si>
    <t>-28.597   /   -28.440</t>
  </si>
  <si>
    <t>64.570   /   95.994</t>
  </si>
  <si>
    <t>8.704   /   8.862</t>
  </si>
  <si>
    <t>17.078   /   17.235</t>
  </si>
  <si>
    <t>14.753   /   14.910</t>
  </si>
  <si>
    <t>4.185   /   4.342</t>
  </si>
  <si>
    <t>27.393   /   27.550</t>
  </si>
  <si>
    <t>-178.469   /   -178.312</t>
  </si>
  <si>
    <t>0.658   /   0.815</t>
  </si>
  <si>
    <t>24.909   /   25.066</t>
  </si>
  <si>
    <t>-0.436   /   -0.278</t>
  </si>
  <si>
    <t>2.967   /   3.124</t>
  </si>
  <si>
    <t>3.688   /   3.846</t>
  </si>
  <si>
    <t>6.970   /   7.127</t>
  </si>
  <si>
    <t>3.387   /   3.545</t>
  </si>
  <si>
    <t>0.921   /   1.079</t>
  </si>
  <si>
    <t>322.185   /   353.608</t>
  </si>
  <si>
    <t>57.264   /   57.422</t>
  </si>
  <si>
    <t>435.479   /   466.903</t>
  </si>
  <si>
    <t>65.730   /   97.154</t>
  </si>
  <si>
    <t>5.344   /   5.502</t>
  </si>
  <si>
    <t>-14.683   /   -14.526</t>
  </si>
  <si>
    <t>63.766   /   95.190</t>
  </si>
  <si>
    <t>0.330   /   0.487</t>
  </si>
  <si>
    <t>47.857   /   79.281</t>
  </si>
  <si>
    <t>51.224   /   82.647</t>
  </si>
  <si>
    <t>53.821   /   85.245</t>
  </si>
  <si>
    <t>553.449   /   584.872</t>
  </si>
  <si>
    <t>639.505   /   670.929</t>
  </si>
  <si>
    <t>25.331   /   25.489</t>
  </si>
  <si>
    <t>-1.717   /   -1.560</t>
  </si>
  <si>
    <t>16.972   /   17.129</t>
  </si>
  <si>
    <t>65.890   /   66.048</t>
  </si>
  <si>
    <t>32.454   /   32.611</t>
  </si>
  <si>
    <t>-0.035   /   0.123</t>
  </si>
  <si>
    <t>1.694   /   1.851</t>
  </si>
  <si>
    <t>30.853   /   31.010</t>
  </si>
  <si>
    <t>1.968   /   2.125</t>
  </si>
  <si>
    <t>0.016   /   0.173</t>
  </si>
  <si>
    <t>1.805   /   1.962</t>
  </si>
  <si>
    <t>-0.064   /   0.094</t>
  </si>
  <si>
    <t>71.766   /   71.924</t>
  </si>
  <si>
    <t>61.194   /   61.352</t>
  </si>
  <si>
    <t>-0.236   /   -0.079</t>
  </si>
  <si>
    <t>9.397   /   9.554</t>
  </si>
  <si>
    <t>21.573   /   21.731</t>
  </si>
  <si>
    <t>26.592   /   26.750</t>
  </si>
  <si>
    <t>35.302   /   35.460</t>
  </si>
  <si>
    <t>29.006   /   29.164</t>
  </si>
  <si>
    <t>14.149   /   14.307</t>
  </si>
  <si>
    <t>35.931   /   36.089</t>
  </si>
  <si>
    <t>127.347   /   158.923</t>
  </si>
  <si>
    <t>134.145   /   165.721</t>
  </si>
  <si>
    <t>24.752   /   24.910</t>
  </si>
  <si>
    <t>35.292   /   35.450</t>
  </si>
  <si>
    <t>22.138   /   22.296</t>
  </si>
  <si>
    <t>24.221   /   24.379</t>
  </si>
  <si>
    <t>3.091   /   3.249</t>
  </si>
  <si>
    <t>3.061   /   3.219</t>
  </si>
  <si>
    <t>5.121   /   5.279</t>
  </si>
  <si>
    <t>-10.865   /   -10.707</t>
  </si>
  <si>
    <t>-8.339   /   -8.181</t>
  </si>
  <si>
    <t>-0.098   /   0.060</t>
  </si>
  <si>
    <t>1106.397   /   1137.972</t>
  </si>
  <si>
    <t>1.506   /   1.663</t>
  </si>
  <si>
    <t>1.571   /   1.729</t>
  </si>
  <si>
    <t>22.523   /   22.681</t>
  </si>
  <si>
    <t>26.523   /   26.681</t>
  </si>
  <si>
    <t>0.077   /   0.235</t>
  </si>
  <si>
    <t>-60.652   /   -60.494</t>
  </si>
  <si>
    <t>3.517   /   3.675</t>
  </si>
  <si>
    <t>2.861   /   3.019</t>
  </si>
  <si>
    <t>1.591   /   1.749</t>
  </si>
  <si>
    <t>-0.217   /   -0.060</t>
  </si>
  <si>
    <t>-0.110   /   0.048</t>
  </si>
  <si>
    <t>-0.216   /   -0.058</t>
  </si>
  <si>
    <t>-0.234   /   -0.076</t>
  </si>
  <si>
    <t>-1.956   /   -1.798</t>
  </si>
  <si>
    <t>15.578   /   15.736</t>
  </si>
  <si>
    <t>-0.246   /   -0.088</t>
  </si>
  <si>
    <t>27.766   /   27.924</t>
  </si>
  <si>
    <t>-0.001   /   0.156</t>
  </si>
  <si>
    <t>-0.149   /   0.009</t>
  </si>
  <si>
    <t>-0.099   /   0.059</t>
  </si>
  <si>
    <t>-0.059   /   0.099</t>
  </si>
  <si>
    <t>1.787   /   1.945</t>
  </si>
  <si>
    <t>-12.254   /   -12.096</t>
  </si>
  <si>
    <t>1.862   /   2.020</t>
  </si>
  <si>
    <t>-0.181   /   -0.023</t>
  </si>
  <si>
    <t>7.768   /   7.926</t>
  </si>
  <si>
    <t>53.723   /   85.299</t>
  </si>
  <si>
    <t>425.605   /   457.181</t>
  </si>
  <si>
    <t>2.273   /   2.431</t>
  </si>
  <si>
    <t>2.077   /   2.235</t>
  </si>
  <si>
    <t>13.146   /   13.303</t>
  </si>
  <si>
    <t>13.603   /   13.761</t>
  </si>
  <si>
    <t>172.665   /   204.241</t>
  </si>
  <si>
    <t>-0.211   /   -0.053</t>
  </si>
  <si>
    <t>53.634   /   53.792</t>
  </si>
  <si>
    <t>-0.124   /   0.034</t>
  </si>
  <si>
    <t>61.052   /   92.628</t>
  </si>
  <si>
    <t>1.629   /   1.787</t>
  </si>
  <si>
    <t>-0.083   /   0.074</t>
  </si>
  <si>
    <t>-67.907   /   -67.749</t>
  </si>
  <si>
    <t>-7.137   /   -6.980</t>
  </si>
  <si>
    <t>425.255   /   456.831</t>
  </si>
  <si>
    <t>70.237   /   70.395</t>
  </si>
  <si>
    <t>9.833   /   9.991</t>
  </si>
  <si>
    <t>527.090   /   558.666</t>
  </si>
  <si>
    <t>15.345   /   15.503</t>
  </si>
  <si>
    <t>324.588   /   356.163</t>
  </si>
  <si>
    <t>-13.187   /   -13.029</t>
  </si>
  <si>
    <t>-15.613   /   -15.455</t>
  </si>
  <si>
    <t>60.052   /   91.627</t>
  </si>
  <si>
    <t>62.829   /   94.405</t>
  </si>
  <si>
    <t>276.602   /   308.178</t>
  </si>
  <si>
    <t>62.004   /   62.162</t>
  </si>
  <si>
    <t>497.978   /   529.554</t>
  </si>
  <si>
    <t>452.978   /   484.554</t>
  </si>
  <si>
    <t>-13.363   /   -13.205</t>
  </si>
  <si>
    <t>366.711   /   398.287</t>
  </si>
  <si>
    <t>2.463   /   2.621</t>
  </si>
  <si>
    <t>377.452   /   409.028</t>
  </si>
  <si>
    <t>-0.690   /   -0.532</t>
  </si>
  <si>
    <t>9.064   /   9.222</t>
  </si>
  <si>
    <t>625.834   /   657.410</t>
  </si>
  <si>
    <t>17.551   /   17.709</t>
  </si>
  <si>
    <t>604.184   /   635.760</t>
  </si>
  <si>
    <t>1.500   /   1.658</t>
  </si>
  <si>
    <t>-0.148   /   0.010</t>
  </si>
  <si>
    <t>1.481   /   1.639</t>
  </si>
  <si>
    <t>1.986   /   2.144</t>
  </si>
  <si>
    <t>4.321   /   4.479</t>
  </si>
  <si>
    <t>5.011   /   5.169</t>
  </si>
  <si>
    <t>36.608   /   36.766</t>
  </si>
  <si>
    <t>35.371   /   35.529</t>
  </si>
  <si>
    <t>338.712   /   370.287</t>
  </si>
  <si>
    <t>190.399   /   221.975</t>
  </si>
  <si>
    <t>36.829   /   36.987</t>
  </si>
  <si>
    <t>580.889   /   612.465</t>
  </si>
  <si>
    <t>363.369   /   394.945</t>
  </si>
  <si>
    <t>346.397   /   377.973</t>
  </si>
  <si>
    <t>519.746   /   551.321</t>
  </si>
  <si>
    <t>629.170   /   660.745</t>
  </si>
  <si>
    <t>627.305   /   658.881</t>
  </si>
  <si>
    <t>608.460   /   640.036</t>
  </si>
  <si>
    <t>661.343   /   692.919</t>
  </si>
  <si>
    <t>8.843   /   9.001</t>
  </si>
  <si>
    <t>6.683   /   6.840</t>
  </si>
  <si>
    <t>17.657   /   17.815</t>
  </si>
  <si>
    <t>1.646   /   1.804</t>
  </si>
  <si>
    <t>677.343   /   708.919</t>
  </si>
  <si>
    <t>24.766   /   24.924</t>
  </si>
  <si>
    <t>19.247   /   19.405</t>
  </si>
  <si>
    <t>8.149   /   8.307</t>
  </si>
  <si>
    <t>-54.994   /   -54.837</t>
  </si>
  <si>
    <t>1.082   /   1.240</t>
  </si>
  <si>
    <t>12.410   /   12.568</t>
  </si>
  <si>
    <t>5.054   /   5.211</t>
  </si>
  <si>
    <t>3.924   /   4.082</t>
  </si>
  <si>
    <t>-109.910   /   -109.752</t>
  </si>
  <si>
    <t>16.850   /   17.007</t>
  </si>
  <si>
    <t>28.978   /   29.135</t>
  </si>
  <si>
    <t>-7.312   /   -7.154</t>
  </si>
  <si>
    <t>387.375   /   418.951</t>
  </si>
  <si>
    <t>2.094   /   2.252</t>
  </si>
  <si>
    <t>542.810   /   574.386</t>
  </si>
  <si>
    <t>591.572   /   623.147</t>
  </si>
  <si>
    <t>571.514   /   603.089</t>
  </si>
  <si>
    <t>19.535   /   19.693</t>
  </si>
  <si>
    <t>640.098   /   671.674</t>
  </si>
  <si>
    <t>8.979   /   9.137</t>
  </si>
  <si>
    <t>-8.146   /   -7.988</t>
  </si>
  <si>
    <t>508.843   /   540.418</t>
  </si>
  <si>
    <t>-7.758   /   -7.601</t>
  </si>
  <si>
    <t>469.495   /   501.071</t>
  </si>
  <si>
    <t>535.347   /   566.922</t>
  </si>
  <si>
    <t>-16.149   /   -15.991</t>
  </si>
  <si>
    <t>-117.910   /   -117.752</t>
  </si>
  <si>
    <t>10311.689   /   10343.265</t>
  </si>
  <si>
    <t>92.867   /   124.442</t>
  </si>
  <si>
    <t>13.510   /   13.668</t>
  </si>
  <si>
    <t>689.010   /   720.586</t>
  </si>
  <si>
    <t>13.376   /   13.534</t>
  </si>
  <si>
    <t>14.649   /   14.807</t>
  </si>
  <si>
    <t>-6.686   /   -6.529</t>
  </si>
  <si>
    <t>60.912   /   61.070</t>
  </si>
  <si>
    <t>4.998   /   5.156</t>
  </si>
  <si>
    <t>59.580   /   59.738</t>
  </si>
  <si>
    <t>4.651   /   4.809</t>
  </si>
  <si>
    <t>-0.071   /   0.087</t>
  </si>
  <si>
    <t>-0.205   /   -0.047</t>
  </si>
  <si>
    <t>1.681   /   1.839</t>
  </si>
  <si>
    <t>1.218   /   1.376</t>
  </si>
  <si>
    <t>1.731   /   1.889</t>
  </si>
  <si>
    <t>-0.157   /   0.001</t>
  </si>
  <si>
    <t>2.070   /   2.228</t>
  </si>
  <si>
    <t>-3.153   /   -2.995</t>
  </si>
  <si>
    <t>24.385   /   24.543</t>
  </si>
  <si>
    <t>51.462   /   51.620</t>
  </si>
  <si>
    <t>0.087   /   0.245</t>
  </si>
  <si>
    <t>437.609   /   469.185</t>
  </si>
  <si>
    <t>58.016   /   58.174</t>
  </si>
  <si>
    <t>437.209   /   468.785</t>
  </si>
  <si>
    <t>0.929   /   1.087</t>
  </si>
  <si>
    <t>4.852   /   5.010</t>
  </si>
  <si>
    <t>-3.855   /   -3.697</t>
  </si>
  <si>
    <t>-0.087   /   0.071</t>
  </si>
  <si>
    <t>1.689   /   1.847</t>
  </si>
  <si>
    <t>245.466   /   277.041</t>
  </si>
  <si>
    <t>0.146   /   0.304</t>
  </si>
  <si>
    <t>611.288   /   642.864</t>
  </si>
  <si>
    <t>28.727   /   28.885</t>
  </si>
  <si>
    <t>0.084   /   0.242</t>
  </si>
  <si>
    <t>0.167   /   0.325</t>
  </si>
  <si>
    <t>7.436   /   7.594</t>
  </si>
  <si>
    <t>8.049   /   8.207</t>
  </si>
  <si>
    <t>0.260   /   0.418</t>
  </si>
  <si>
    <t>0.350   /   0.508</t>
  </si>
  <si>
    <t>11.151   /   11.309</t>
  </si>
  <si>
    <t>0.089   /   0.247</t>
  </si>
  <si>
    <t>2.087   /   2.245</t>
  </si>
  <si>
    <t>-0.057   /   0.101</t>
  </si>
  <si>
    <t>-0.187   /   -0.029</t>
  </si>
  <si>
    <t>-0.177   /   -0.019</t>
  </si>
  <si>
    <t>-0.004   /   0.154</t>
  </si>
  <si>
    <t>29.389   /   29.547</t>
  </si>
  <si>
    <t>29.458   /   29.616</t>
  </si>
  <si>
    <t>611.878   /   643.454</t>
  </si>
  <si>
    <t>1272.443   /   1304.019</t>
  </si>
  <si>
    <t>1285.775   /   1317.351</t>
  </si>
  <si>
    <t>590.228   /   621.804</t>
  </si>
  <si>
    <t>592.228   /   623.804</t>
  </si>
  <si>
    <t>651.337   /   682.913</t>
  </si>
  <si>
    <t>658.833   /   690.409</t>
  </si>
  <si>
    <t>617.343   /   648.919</t>
  </si>
  <si>
    <t>-8.962   /   -8.804</t>
  </si>
  <si>
    <t>-64.652   /   -64.494</t>
  </si>
  <si>
    <t>553.116   /   584.691</t>
  </si>
  <si>
    <t>578.592   /   610.168</t>
  </si>
  <si>
    <t>4.173   /   4.331</t>
  </si>
  <si>
    <t>2.521   /   2.679</t>
  </si>
  <si>
    <t>41.720   /   73.295</t>
  </si>
  <si>
    <t>39.551   /   71.126</t>
  </si>
  <si>
    <t>0.158   /   0.316</t>
  </si>
  <si>
    <t>408.219   /   439.794</t>
  </si>
  <si>
    <t>-9.743   /   -9.585</t>
  </si>
  <si>
    <t>373.785   /   405.360</t>
  </si>
  <si>
    <t>-32.365   /   -32.208</t>
  </si>
  <si>
    <t>-30.365   /   -30.208</t>
  </si>
  <si>
    <t>368.525   /   400.101</t>
  </si>
  <si>
    <t>397.039   /   428.615</t>
  </si>
  <si>
    <t>-9.237   /   -9.079</t>
  </si>
  <si>
    <t>-10.173   /   -10.015</t>
  </si>
  <si>
    <t>352.005   /   383.581</t>
  </si>
  <si>
    <t>-0.341   /   -0.183</t>
  </si>
  <si>
    <t>-30.815   /   -30.657</t>
  </si>
  <si>
    <t>1.823   /   1.981</t>
  </si>
  <si>
    <t>17.766   /   17.924</t>
  </si>
  <si>
    <t>15.057   /   15.215</t>
  </si>
  <si>
    <t>193.540   /   225.115</t>
  </si>
  <si>
    <t>621.928   /   653.503</t>
  </si>
  <si>
    <t>618.206   /   649.781</t>
  </si>
  <si>
    <t>605.768   /   637.344</t>
  </si>
  <si>
    <t>577.382   /   608.958</t>
  </si>
  <si>
    <t>549.572   /   581.147</t>
  </si>
  <si>
    <t>594.413   /   625.989</t>
  </si>
  <si>
    <t>17.247   /   17.405</t>
  </si>
  <si>
    <t>616.337   /   647.912</t>
  </si>
  <si>
    <t>17.524   /   17.682</t>
  </si>
  <si>
    <t>578.634   /   610.210</t>
  </si>
  <si>
    <t>2049.747   /   2081.323</t>
  </si>
  <si>
    <t>1424.183   /   1455.759</t>
  </si>
  <si>
    <t>666.347   /   697.923</t>
  </si>
  <si>
    <t>666.497   /   698.073</t>
  </si>
  <si>
    <t>26.345   /   26.503</t>
  </si>
  <si>
    <t>49.832   /   49.990</t>
  </si>
  <si>
    <t>21.345   /   21.503</t>
  </si>
  <si>
    <t>51.422   /   51.580</t>
  </si>
  <si>
    <t>-25.763   /   -25.605</t>
  </si>
  <si>
    <t>17.523   /   17.681</t>
  </si>
  <si>
    <t>187.020   /   218.596</t>
  </si>
  <si>
    <t>-219.288   /   -219.130</t>
  </si>
  <si>
    <t>69.136   /   69.294</t>
  </si>
  <si>
    <t>39.779   /   39.936</t>
  </si>
  <si>
    <t>-0.931   /   -0.773</t>
  </si>
  <si>
    <t>-0.318   /   -0.160</t>
  </si>
  <si>
    <t>245.566   /   277.141</t>
  </si>
  <si>
    <t>251.240   /   282.816</t>
  </si>
  <si>
    <t>344.556   /   376.132</t>
  </si>
  <si>
    <t>514.833   /   546.409</t>
  </si>
  <si>
    <t>772.785   /   804.360</t>
  </si>
  <si>
    <t>1399.902   /   1431.477</t>
  </si>
  <si>
    <t>38.568   /   70.143</t>
  </si>
  <si>
    <t>40.334   /   71.910</t>
  </si>
  <si>
    <t>-6.536   /   -6.378</t>
  </si>
  <si>
    <t>-8.811   /   -8.653</t>
  </si>
  <si>
    <t>369.633   /   401.209</t>
  </si>
  <si>
    <t>-6.254   /   -6.096</t>
  </si>
  <si>
    <t>23.658   /   23.816</t>
  </si>
  <si>
    <t>14.026   /   14.184</t>
  </si>
  <si>
    <t>356.914   /   388.490</t>
  </si>
  <si>
    <t>6.234   /   6.392</t>
  </si>
  <si>
    <t>-12.125   /   -11.967</t>
  </si>
  <si>
    <t>-33.733   /   -33.575</t>
  </si>
  <si>
    <t>64.349   /   95.925</t>
  </si>
  <si>
    <t>17.266   /   17.424</t>
  </si>
  <si>
    <t>14.598   /   14.755</t>
  </si>
  <si>
    <t>4.099   /   4.257</t>
  </si>
  <si>
    <t>27.513   /   27.671</t>
  </si>
  <si>
    <t>-178.020   /   -177.862</t>
  </si>
  <si>
    <t>0.657   /   0.815</t>
  </si>
  <si>
    <t>24.658   /   24.816</t>
  </si>
  <si>
    <t>-0.445   /   -0.287</t>
  </si>
  <si>
    <t>3.057   /   3.215</t>
  </si>
  <si>
    <t>7.184   /   7.342</t>
  </si>
  <si>
    <t>320.602   /   352.178</t>
  </si>
  <si>
    <t>57.026   /   57.183</t>
  </si>
  <si>
    <t>435.104   /   466.680</t>
  </si>
  <si>
    <t>65.492   /   97.067</t>
  </si>
  <si>
    <t>-13.847   /   -13.689</t>
  </si>
  <si>
    <t>63.543   /   95.119</t>
  </si>
  <si>
    <t>0.302   /   0.460</t>
  </si>
  <si>
    <t>48.017   /   79.593</t>
  </si>
  <si>
    <t>51.382   /   82.958</t>
  </si>
  <si>
    <t>53.941   /   85.516</t>
  </si>
  <si>
    <t>559.572   /   591.147</t>
  </si>
  <si>
    <t>640.306   /   671.882</t>
  </si>
  <si>
    <t>-1.717   /   -1.559</t>
  </si>
  <si>
    <t>17.147   /   17.305</t>
  </si>
  <si>
    <t>66.206   /   66.364</t>
  </si>
  <si>
    <t>32.633   /   32.790</t>
  </si>
  <si>
    <t>1.701   /   1.859</t>
  </si>
  <si>
    <t>30.657   /   30.815</t>
  </si>
  <si>
    <t>0.016   /   0.174</t>
  </si>
  <si>
    <t>1.782   /   1.940</t>
  </si>
  <si>
    <t>72.025   /   72.183</t>
  </si>
  <si>
    <t>61.451   /   61.609</t>
  </si>
  <si>
    <t>-0.236   /   -0.078</t>
  </si>
  <si>
    <t>9.457   /   9.615</t>
  </si>
  <si>
    <t>21.559   /   21.718</t>
  </si>
  <si>
    <t>26.573   /   26.731</t>
  </si>
  <si>
    <t>35.288   /   35.446</t>
  </si>
  <si>
    <t>28.976   /   29.135</t>
  </si>
  <si>
    <t>13.980   /   14.138</t>
  </si>
  <si>
    <t>35.511   /   35.669</t>
  </si>
  <si>
    <t>127.688   /   159.412</t>
  </si>
  <si>
    <t>133.145   /   164.869</t>
  </si>
  <si>
    <t>24.709   /   24.868</t>
  </si>
  <si>
    <t>35.288   /   35.447</t>
  </si>
  <si>
    <t>22.088   /   22.247</t>
  </si>
  <si>
    <t>24.286   /   24.444</t>
  </si>
  <si>
    <t>-8.226   /   -8.067</t>
  </si>
  <si>
    <t>-0.066   /   0.093</t>
  </si>
  <si>
    <t>1098.580   /   1130.303</t>
  </si>
  <si>
    <t>1.675   /   1.834</t>
  </si>
  <si>
    <t>1.590   /   1.749</t>
  </si>
  <si>
    <t>1.283   /   1.442</t>
  </si>
  <si>
    <t>1.153   /   1.312</t>
  </si>
  <si>
    <t>22.592   /   22.751</t>
  </si>
  <si>
    <t>26.592   /   26.751</t>
  </si>
  <si>
    <t>0.078   /   0.237</t>
  </si>
  <si>
    <t>-60.456   /   -60.297</t>
  </si>
  <si>
    <t>3.533   /   3.691</t>
  </si>
  <si>
    <t>2.880   /   3.039</t>
  </si>
  <si>
    <t>57.158   /   57.316</t>
  </si>
  <si>
    <t>1.610   /   1.769</t>
  </si>
  <si>
    <t>-0.275   /   -0.117</t>
  </si>
  <si>
    <t>-0.111   /   0.048</t>
  </si>
  <si>
    <t>-0.346   /   -0.187</t>
  </si>
  <si>
    <t>-0.372   /   -0.214</t>
  </si>
  <si>
    <t>-1.956   /   -1.797</t>
  </si>
  <si>
    <t>14.530   /   14.688</t>
  </si>
  <si>
    <t>-0.242   /   -0.083</t>
  </si>
  <si>
    <t>27.883   /   28.041</t>
  </si>
  <si>
    <t>0.002   /   0.161</t>
  </si>
  <si>
    <t>-0.140   /   0.019</t>
  </si>
  <si>
    <t>-0.146   /   0.012</t>
  </si>
  <si>
    <t>-0.052   /   0.107</t>
  </si>
  <si>
    <t>1.778   /   1.936</t>
  </si>
  <si>
    <t>-12.162   /   -12.004</t>
  </si>
  <si>
    <t>1.831   /   1.989</t>
  </si>
  <si>
    <t>-0.179   /   -0.021</t>
  </si>
  <si>
    <t>7.645   /   7.804</t>
  </si>
  <si>
    <t>53.638   /   85.362</t>
  </si>
  <si>
    <t>425.466   /   457.190</t>
  </si>
  <si>
    <t>2.217   /   2.375</t>
  </si>
  <si>
    <t>2.007   /   2.166</t>
  </si>
  <si>
    <t>12.993   /   13.151</t>
  </si>
  <si>
    <t>13.162   /   13.320</t>
  </si>
  <si>
    <t>175.081   /   206.805</t>
  </si>
  <si>
    <t>-0.209   /   -0.051</t>
  </si>
  <si>
    <t>53.789   /   53.948</t>
  </si>
  <si>
    <t>1.858   /   2.017</t>
  </si>
  <si>
    <t>-0.101   /   0.058</t>
  </si>
  <si>
    <t>-0.280   /   -0.122</t>
  </si>
  <si>
    <t>60.252   /   91.976</t>
  </si>
  <si>
    <t>1.642   /   1.801</t>
  </si>
  <si>
    <t>-0.150   /   0.008</t>
  </si>
  <si>
    <t>-88.149   /   -87.991</t>
  </si>
  <si>
    <t>-7.415   /   -7.256</t>
  </si>
  <si>
    <t>425.116   /   456.840</t>
  </si>
  <si>
    <t>70.246   /   70.404</t>
  </si>
  <si>
    <t>9.783   /   9.942</t>
  </si>
  <si>
    <t>526.978   /   558.702</t>
  </si>
  <si>
    <t>15.083   /   15.242</t>
  </si>
  <si>
    <t>323.417   /   355.141</t>
  </si>
  <si>
    <t>-13.540   /   -13.381</t>
  </si>
  <si>
    <t>-15.929   /   -15.770</t>
  </si>
  <si>
    <t>59.638   /   91.362</t>
  </si>
  <si>
    <t>62.908   /   94.632</t>
  </si>
  <si>
    <t>275.604   /   307.328</t>
  </si>
  <si>
    <t>62.253   /   62.412</t>
  </si>
  <si>
    <t>496.954   /   528.678</t>
  </si>
  <si>
    <t>451.954   /   483.678</t>
  </si>
  <si>
    <t>-13.361   /   -13.202</t>
  </si>
  <si>
    <t>368.162   /   399.886</t>
  </si>
  <si>
    <t>2.469   /   2.628</t>
  </si>
  <si>
    <t>375.545   /   407.269</t>
  </si>
  <si>
    <t>-0.691   /   -0.532</t>
  </si>
  <si>
    <t>8.968   /   9.127</t>
  </si>
  <si>
    <t>624.964   /   656.688</t>
  </si>
  <si>
    <t>16.878   /   17.036</t>
  </si>
  <si>
    <t>603.342   /   635.066</t>
  </si>
  <si>
    <t>1.520   /   1.678</t>
  </si>
  <si>
    <t>-0.116   /   0.043</t>
  </si>
  <si>
    <t>1.500   /   1.659</t>
  </si>
  <si>
    <t>2.001   /   2.160</t>
  </si>
  <si>
    <t>1.758   /   1.917</t>
  </si>
  <si>
    <t>36.586   /   36.745</t>
  </si>
  <si>
    <t>35.292   /   35.451</t>
  </si>
  <si>
    <t>337.856   /   369.580</t>
  </si>
  <si>
    <t>190.428   /   222.152</t>
  </si>
  <si>
    <t>36.777   /   36.936</t>
  </si>
  <si>
    <t>587.958   /   619.682</t>
  </si>
  <si>
    <t>363.239   /   394.963</t>
  </si>
  <si>
    <t>347.839   /   379.563</t>
  </si>
  <si>
    <t>519.672   /   551.396</t>
  </si>
  <si>
    <t>629.520   /   661.244</t>
  </si>
  <si>
    <t>626.433   /   658.157</t>
  </si>
  <si>
    <t>602.381   /   634.105</t>
  </si>
  <si>
    <t>661.685   /   693.409</t>
  </si>
  <si>
    <t>8.902   /   9.060</t>
  </si>
  <si>
    <t>6.494   /   6.653</t>
  </si>
  <si>
    <t>17.656   /   17.814</t>
  </si>
  <si>
    <t>1.650   /   1.809</t>
  </si>
  <si>
    <t>677.685   /   709.409</t>
  </si>
  <si>
    <t>24.883   /   25.041</t>
  </si>
  <si>
    <t>19.245   /   19.404</t>
  </si>
  <si>
    <t>7.980   /   8.138</t>
  </si>
  <si>
    <t>-60.178   /   -60.019</t>
  </si>
  <si>
    <t>12.290   /   12.448</t>
  </si>
  <si>
    <t>5.835   /   5.994</t>
  </si>
  <si>
    <t>4.616   /   4.775</t>
  </si>
  <si>
    <t>-120.277   /   -120.118</t>
  </si>
  <si>
    <t>16.842   /   17.001</t>
  </si>
  <si>
    <t>26.988   /   27.146</t>
  </si>
  <si>
    <t>-7.375   /   -7.216</t>
  </si>
  <si>
    <t>387.299   /   419.023</t>
  </si>
  <si>
    <t>2.094   /   2.253</t>
  </si>
  <si>
    <t>547.440   /   579.163</t>
  </si>
  <si>
    <t>598.968   /   630.692</t>
  </si>
  <si>
    <t>2.283   /   2.442</t>
  </si>
  <si>
    <t>580.424   /   612.148</t>
  </si>
  <si>
    <t>19.529   /   19.688</t>
  </si>
  <si>
    <t>637.209   /   668.933</t>
  </si>
  <si>
    <t>8.883   /   9.042</t>
  </si>
  <si>
    <t>-8.210   /   -8.052</t>
  </si>
  <si>
    <t>508.778   /   540.502</t>
  </si>
  <si>
    <t>-7.827   /   -7.668</t>
  </si>
  <si>
    <t>467.068   /   498.792</t>
  </si>
  <si>
    <t>539.688   /   571.412</t>
  </si>
  <si>
    <t>-16.140   /   -15.981</t>
  </si>
  <si>
    <t>-128.277   /   -128.118</t>
  </si>
  <si>
    <t>10352.790   /   10384.514</t>
  </si>
  <si>
    <t>91.747   /   123.471</t>
  </si>
  <si>
    <t>688.442   /   720.166</t>
  </si>
  <si>
    <t>13.377   /   13.536</t>
  </si>
  <si>
    <t>14.480   /   14.638</t>
  </si>
  <si>
    <t>-6.834   /   -6.675</t>
  </si>
  <si>
    <t>60.854   /   61.013</t>
  </si>
  <si>
    <t>4.781   /   4.940</t>
  </si>
  <si>
    <t>4.651   /   4.810</t>
  </si>
  <si>
    <t>-0.071   /   0.088</t>
  </si>
  <si>
    <t>-0.207   /   -0.048</t>
  </si>
  <si>
    <t>1.700   /   1.859</t>
  </si>
  <si>
    <t>1.218   /   1.377</t>
  </si>
  <si>
    <t>1.750   /   1.909</t>
  </si>
  <si>
    <t>-0.188   /   -0.030</t>
  </si>
  <si>
    <t>2.062   /   2.221</t>
  </si>
  <si>
    <t>-3.124   /   -2.965</t>
  </si>
  <si>
    <t>23.944   /   24.103</t>
  </si>
  <si>
    <t>51.407   /   51.566</t>
  </si>
  <si>
    <t>0.079   /   0.238</t>
  </si>
  <si>
    <t>437.468   /   469.192</t>
  </si>
  <si>
    <t>57.926   /   58.084</t>
  </si>
  <si>
    <t>437.068   /   468.792</t>
  </si>
  <si>
    <t>0.904   /   1.063</t>
  </si>
  <si>
    <t>23.941   /   24.100</t>
  </si>
  <si>
    <t>4.677   /   4.836</t>
  </si>
  <si>
    <t>-3.854   /   -3.696</t>
  </si>
  <si>
    <t>1.710   /   1.868</t>
  </si>
  <si>
    <t>242.592   /   274.316</t>
  </si>
  <si>
    <t>0.168   /   0.326</t>
  </si>
  <si>
    <t>611.676   /   643.400</t>
  </si>
  <si>
    <t>28.333   /   28.492</t>
  </si>
  <si>
    <t>0.073   /   0.232</t>
  </si>
  <si>
    <t>0.196   /   0.355</t>
  </si>
  <si>
    <t>13.531   /   13.690</t>
  </si>
  <si>
    <t>18.827   /   18.985</t>
  </si>
  <si>
    <t>0.233   /   0.391</t>
  </si>
  <si>
    <t>0.323   /   0.481</t>
  </si>
  <si>
    <t>17.986   /   18.145</t>
  </si>
  <si>
    <t>0.089   /   0.248</t>
  </si>
  <si>
    <t>2.078   /   2.236</t>
  </si>
  <si>
    <t>-0.058   /   0.101</t>
  </si>
  <si>
    <t>1.962   /   2.121</t>
  </si>
  <si>
    <t>29.412   /   29.571</t>
  </si>
  <si>
    <t>29.437   /   29.596</t>
  </si>
  <si>
    <t>612.266   /   643.990</t>
  </si>
  <si>
    <t>1271.596   /   1303.320</t>
  </si>
  <si>
    <t>1284.920   /   1316.644</t>
  </si>
  <si>
    <t>590.237   /   621.961</t>
  </si>
  <si>
    <t>592.237   /   623.961</t>
  </si>
  <si>
    <t>651.247   /   682.971</t>
  </si>
  <si>
    <t>658.742   /   690.466</t>
  </si>
  <si>
    <t>617.685   /   649.409</t>
  </si>
  <si>
    <t>-15.383   /   -15.224</t>
  </si>
  <si>
    <t>-64.456   /   -64.297</t>
  </si>
  <si>
    <t>557.539   /   589.263</t>
  </si>
  <si>
    <t>578.518   /   610.242</t>
  </si>
  <si>
    <t>4.983   /   5.142</t>
  </si>
  <si>
    <t>2.751   /   2.910</t>
  </si>
  <si>
    <t>47.850   /   79.574</t>
  </si>
  <si>
    <t>45.648   /   77.372</t>
  </si>
  <si>
    <t>0.158   /   0.317</t>
  </si>
  <si>
    <t>408.082   /   439.806</t>
  </si>
  <si>
    <t>-9.683   /   -9.524</t>
  </si>
  <si>
    <t>373.607   /   405.331</t>
  </si>
  <si>
    <t>-32.268   /   -32.109</t>
  </si>
  <si>
    <t>-30.268   /   -30.109</t>
  </si>
  <si>
    <t>368.449   /   400.173</t>
  </si>
  <si>
    <t>396.902   /   428.626</t>
  </si>
  <si>
    <t>41.663   /   41.822</t>
  </si>
  <si>
    <t>16.184   /   16.343</t>
  </si>
  <si>
    <t>-9.240   /   -9.082</t>
  </si>
  <si>
    <t>351.929   /   383.653</t>
  </si>
  <si>
    <t>-0.315   /   -0.157</t>
  </si>
  <si>
    <t>-30.525   /   -30.366</t>
  </si>
  <si>
    <t>1.253   /   1.412</t>
  </si>
  <si>
    <t>1.822   /   1.981</t>
  </si>
  <si>
    <t>17.883   /   18.041</t>
  </si>
  <si>
    <t>14.419   /   14.578</t>
  </si>
  <si>
    <t>188.950   /   220.674</t>
  </si>
  <si>
    <t>622.357   /   654.081</t>
  </si>
  <si>
    <t>618.548   /   650.272</t>
  </si>
  <si>
    <t>606.102   /   637.826</t>
  </si>
  <si>
    <t>571.676   /   603.400</t>
  </si>
  <si>
    <t>556.968   /   588.692</t>
  </si>
  <si>
    <t>588.536   /   620.260</t>
  </si>
  <si>
    <t>17.245   /   17.404</t>
  </si>
  <si>
    <t>616.678   /   648.402</t>
  </si>
  <si>
    <t>17.592   /   17.751</t>
  </si>
  <si>
    <t>585.676   /   617.400</t>
  </si>
  <si>
    <t>2049.054   /   2080.778</t>
  </si>
  <si>
    <t>1424.109   /   1455.833</t>
  </si>
  <si>
    <t>665.396   /   697.120</t>
  </si>
  <si>
    <t>666.772   /   698.496</t>
  </si>
  <si>
    <t>26.083   /   26.242</t>
  </si>
  <si>
    <t>49.779   /   49.938</t>
  </si>
  <si>
    <t>21.083   /   21.242</t>
  </si>
  <si>
    <t>-0.246   /   -0.087</t>
  </si>
  <si>
    <t>51.367   /   51.526</t>
  </si>
  <si>
    <t>-27.242   /   -27.083</t>
  </si>
  <si>
    <t>182.811   /   214.535</t>
  </si>
  <si>
    <t>-214.943   /   -214.785</t>
  </si>
  <si>
    <t>67.457   /   67.615</t>
  </si>
  <si>
    <t>39.549   /   39.708</t>
  </si>
  <si>
    <t>-0.931   /   -0.772</t>
  </si>
  <si>
    <t>-0.472   /   -0.313</t>
  </si>
  <si>
    <t>242.692   /   274.416</t>
  </si>
  <si>
    <t>251.166   /   282.890</t>
  </si>
  <si>
    <t>344.386   /   376.110</t>
  </si>
  <si>
    <t>515.742   /   547.466</t>
  </si>
  <si>
    <t>772.748   /   804.472</t>
  </si>
  <si>
    <t>1399.120   /   1430.844</t>
  </si>
  <si>
    <t>38.494   /   70.218</t>
  </si>
  <si>
    <t>40.260   /   71.984</t>
  </si>
  <si>
    <t>-6.517   /   -6.358</t>
  </si>
  <si>
    <t>-8.792   /   -8.633</t>
  </si>
  <si>
    <t>370.059   /   401.783</t>
  </si>
  <si>
    <t>-6.060   /   -5.901</t>
  </si>
  <si>
    <t>14.025   /   14.184</t>
  </si>
  <si>
    <t>357.385   /   389.109</t>
  </si>
  <si>
    <t>6.282   /   6.441</t>
  </si>
  <si>
    <t>-12.603   /   -12.445</t>
  </si>
  <si>
    <t>-37.668   /   -37.509</t>
  </si>
  <si>
    <t>64.123   /   95.847</t>
  </si>
  <si>
    <t>8.993   /   9.152</t>
  </si>
  <si>
    <t>17.383   /   17.541</t>
  </si>
  <si>
    <t>14.429   /   14.587</t>
  </si>
  <si>
    <t>41.563   /   41.722</t>
  </si>
  <si>
    <t>-0.276   /   -0.117</t>
  </si>
  <si>
    <t>3.998   /   4.157</t>
  </si>
  <si>
    <t>27.516   /   27.675</t>
  </si>
  <si>
    <t>-177.589   /   -177.431</t>
  </si>
  <si>
    <t>0.657   /   0.816</t>
  </si>
  <si>
    <t>-0.452   /   -0.294</t>
  </si>
  <si>
    <t>3.134   /   3.293</t>
  </si>
  <si>
    <t>7.614   /   7.772</t>
  </si>
  <si>
    <t>3.676   /   3.835</t>
  </si>
  <si>
    <t>319.604   /   351.328</t>
  </si>
  <si>
    <t>56.765   /   56.923</t>
  </si>
  <si>
    <t>434.779   /   466.503</t>
  </si>
  <si>
    <t>65.263   /   96.987</t>
  </si>
  <si>
    <t>5.633   /   5.792</t>
  </si>
  <si>
    <t>-12.609   /   -12.450</t>
  </si>
  <si>
    <t>63.314   /   95.038</t>
  </si>
  <si>
    <t>0.274   /   0.433</t>
  </si>
  <si>
    <t>48.172   /   79.896</t>
  </si>
  <si>
    <t>51.541   /   83.265</t>
  </si>
  <si>
    <t>54.334   /   86.058</t>
  </si>
  <si>
    <t>566.968   /   598.692</t>
  </si>
  <si>
    <t>640.662   /   672.386</t>
  </si>
  <si>
    <t>17.302   /   17.460</t>
  </si>
  <si>
    <t>66.476   /   66.635</t>
  </si>
  <si>
    <t>32.795   /   32.953</t>
  </si>
  <si>
    <t>1.720   /   1.879</t>
  </si>
  <si>
    <t>30.366   /   30.525</t>
  </si>
  <si>
    <t>1.928   /   2.087</t>
  </si>
  <si>
    <t>0.015   /   0.174</t>
  </si>
  <si>
    <t>1.751   /   1.909</t>
  </si>
  <si>
    <t>72.254   /   72.413</t>
  </si>
  <si>
    <t>61.678   /   61.836</t>
  </si>
  <si>
    <t>-0.237   /   -0.078</t>
  </si>
  <si>
    <t>9.408   /   9.566</t>
  </si>
  <si>
    <t>21.547   /   21.707</t>
  </si>
  <si>
    <t>26.672   /   26.831</t>
  </si>
  <si>
    <t>35.275   /   35.434</t>
  </si>
  <si>
    <t>28.941   /   29.100</t>
  </si>
  <si>
    <t>15.510   /   15.670</t>
  </si>
  <si>
    <t>35.060   /   35.219</t>
  </si>
  <si>
    <t>128.099   /   159.968</t>
  </si>
  <si>
    <t>132.058   /   163.927</t>
  </si>
  <si>
    <t>24.654   /   24.814</t>
  </si>
  <si>
    <t>35.284   /   35.444</t>
  </si>
  <si>
    <t>22.054   /   22.214</t>
  </si>
  <si>
    <t>23.927   /   24.086</t>
  </si>
  <si>
    <t>3.090   /   3.250</t>
  </si>
  <si>
    <t>3.060   /   3.220</t>
  </si>
  <si>
    <t>5.160   /   5.320</t>
  </si>
  <si>
    <t>5.120   /   5.280</t>
  </si>
  <si>
    <t>-10.866   /   -10.707</t>
  </si>
  <si>
    <t>-7.528   /   -7.368</t>
  </si>
  <si>
    <t>-0.026   /   0.133</t>
  </si>
  <si>
    <t>1191.238   /   1223.107</t>
  </si>
  <si>
    <t>1.849   /   2.008</t>
  </si>
  <si>
    <t>1.788   /   1.947</t>
  </si>
  <si>
    <t>22.655   /   22.814</t>
  </si>
  <si>
    <t>26.655   /   26.814</t>
  </si>
  <si>
    <t>-66.548   /   -66.389</t>
  </si>
  <si>
    <t>3.528   /   3.688</t>
  </si>
  <si>
    <t>3.078   /   3.237</t>
  </si>
  <si>
    <t>57.156   /   57.315</t>
  </si>
  <si>
    <t>1.808   /   1.967</t>
  </si>
  <si>
    <t>-0.337   /   -0.177</t>
  </si>
  <si>
    <t>-0.128   /   0.031</t>
  </si>
  <si>
    <t>-0.342   /   -0.183</t>
  </si>
  <si>
    <t>-0.355   /   -0.196</t>
  </si>
  <si>
    <t>-0.819   /   -0.660</t>
  </si>
  <si>
    <t>12.194   /   12.354</t>
  </si>
  <si>
    <t>-0.248   /   -0.089</t>
  </si>
  <si>
    <t>27.435   /   27.594</t>
  </si>
  <si>
    <t>0.028   /   0.188</t>
  </si>
  <si>
    <t>-0.125   /   0.035</t>
  </si>
  <si>
    <t>-0.268   /   -0.108</t>
  </si>
  <si>
    <t>-0.037   /   0.123</t>
  </si>
  <si>
    <t>1.775   /   1.935</t>
  </si>
  <si>
    <t>-12.128   /   -11.968</t>
  </si>
  <si>
    <t>1.860   /   2.019</t>
  </si>
  <si>
    <t>-0.157   /   0.002</t>
  </si>
  <si>
    <t>7.206   /   7.366</t>
  </si>
  <si>
    <t>53.537   /   85.406</t>
  </si>
  <si>
    <t>425.207   /   457.076</t>
  </si>
  <si>
    <t>2.242   /   2.401</t>
  </si>
  <si>
    <t>2.135   /   2.294</t>
  </si>
  <si>
    <t>12.116   /   12.275</t>
  </si>
  <si>
    <t>13.979   /   14.138</t>
  </si>
  <si>
    <t>185.483   /   217.352</t>
  </si>
  <si>
    <t>-0.187   /   -0.028</t>
  </si>
  <si>
    <t>53.959   /   54.119</t>
  </si>
  <si>
    <t>1.903   /   2.062</t>
  </si>
  <si>
    <t>-0.089   /   0.070</t>
  </si>
  <si>
    <t>-0.342   /   -0.182</t>
  </si>
  <si>
    <t>61.419   /   93.288</t>
  </si>
  <si>
    <t>1.668   /   1.827</t>
  </si>
  <si>
    <t>-0.273   /   -0.113</t>
  </si>
  <si>
    <t>-75.228   /   -75.069</t>
  </si>
  <si>
    <t>-7.052   /   -6.892</t>
  </si>
  <si>
    <t>424.857   /   456.726</t>
  </si>
  <si>
    <t>70.239   /   70.398</t>
  </si>
  <si>
    <t>9.284   /   9.444</t>
  </si>
  <si>
    <t>522.724   /   554.594</t>
  </si>
  <si>
    <t>15.685   /   15.844</t>
  </si>
  <si>
    <t>350.219   /   382.088</t>
  </si>
  <si>
    <t>-7.579   /   -7.419</t>
  </si>
  <si>
    <t>-21.271   /   -21.111</t>
  </si>
  <si>
    <t>-9.709   /   -9.550</t>
  </si>
  <si>
    <t>-21.120   /   -20.961</t>
  </si>
  <si>
    <t>60.524   /   92.393</t>
  </si>
  <si>
    <t>62.224   /   94.093</t>
  </si>
  <si>
    <t>281.749   /   313.618</t>
  </si>
  <si>
    <t>62.725   /   62.885</t>
  </si>
  <si>
    <t>495.795   /   527.664</t>
  </si>
  <si>
    <t>450.795   /   482.664</t>
  </si>
  <si>
    <t>19.920   /   20.080</t>
  </si>
  <si>
    <t>-10.138   /   -9.978</t>
  </si>
  <si>
    <t>364.692   /   396.561</t>
  </si>
  <si>
    <t>10.530   /   10.689</t>
  </si>
  <si>
    <t>381.418   /   413.287</t>
  </si>
  <si>
    <t>7.522   /   7.682</t>
  </si>
  <si>
    <t>8.464   /   8.623</t>
  </si>
  <si>
    <t>622.925   /   654.794</t>
  </si>
  <si>
    <t>18.161   /   18.320</t>
  </si>
  <si>
    <t>602.002   /   633.871</t>
  </si>
  <si>
    <t>1.534   /   1.694</t>
  </si>
  <si>
    <t>-0.076   /   0.083</t>
  </si>
  <si>
    <t>1.698   /   1.857</t>
  </si>
  <si>
    <t>2.030   /   2.189</t>
  </si>
  <si>
    <t>5.110   /   5.270</t>
  </si>
  <si>
    <t>4.320   /   4.480</t>
  </si>
  <si>
    <t>1.803   /   1.962</t>
  </si>
  <si>
    <t>-0.077   /   0.082</t>
  </si>
  <si>
    <t>5.010   /   5.170</t>
  </si>
  <si>
    <t>36.553   /   36.712</t>
  </si>
  <si>
    <t>35.212   /   35.372</t>
  </si>
  <si>
    <t>336.986   /   368.855</t>
  </si>
  <si>
    <t>190.190   /   222.059</t>
  </si>
  <si>
    <t>36.722   /   36.881</t>
  </si>
  <si>
    <t>617.683   /   649.552</t>
  </si>
  <si>
    <t>-10.580   /   -10.420</t>
  </si>
  <si>
    <t>355.846   /   387.715</t>
  </si>
  <si>
    <t>344.380   /   376.249</t>
  </si>
  <si>
    <t>517.465   /   549.335</t>
  </si>
  <si>
    <t>629.934   /   661.803</t>
  </si>
  <si>
    <t>625.094   /   656.963</t>
  </si>
  <si>
    <t>614.991   /   646.860</t>
  </si>
  <si>
    <t>662.149   /   694.018</t>
  </si>
  <si>
    <t>8.678   /   8.837</t>
  </si>
  <si>
    <t>7.367   /   7.527</t>
  </si>
  <si>
    <t>17.529   /   17.689</t>
  </si>
  <si>
    <t>1.655   /   1.814</t>
  </si>
  <si>
    <t>678.149   /   710.018</t>
  </si>
  <si>
    <t>24.435   /   24.594</t>
  </si>
  <si>
    <t>19.286   /   19.445</t>
  </si>
  <si>
    <t>9.510   /   9.670</t>
  </si>
  <si>
    <t>-63.090   /   -62.931</t>
  </si>
  <si>
    <t>-4.013   /   -3.854</t>
  </si>
  <si>
    <t>12.189   /   12.348</t>
  </si>
  <si>
    <t>9.614   /   9.773</t>
  </si>
  <si>
    <t>8.687   /   8.847</t>
  </si>
  <si>
    <t>-126.100   /   -125.941</t>
  </si>
  <si>
    <t>17.004   /   17.163</t>
  </si>
  <si>
    <t>31.559   /   31.718</t>
  </si>
  <si>
    <t>-7.063   /   -6.903</t>
  </si>
  <si>
    <t>379.777   /   411.646</t>
  </si>
  <si>
    <t>592.514   /   624.383</t>
  </si>
  <si>
    <t>630.319   /   662.188</t>
  </si>
  <si>
    <t>2.804   /   2.964</t>
  </si>
  <si>
    <t>596.039   /   627.908</t>
  </si>
  <si>
    <t>19.569   /   19.728</t>
  </si>
  <si>
    <t>623.063   /   654.932</t>
  </si>
  <si>
    <t>8.379   /   8.538</t>
  </si>
  <si>
    <t>-8.637   /   -8.478</t>
  </si>
  <si>
    <t>504.603   /   536.472</t>
  </si>
  <si>
    <t>-8.258   /   -8.099</t>
  </si>
  <si>
    <t>473.571   /   505.440</t>
  </si>
  <si>
    <t>578.717   /   610.586</t>
  </si>
  <si>
    <t>-16.125   /   -15.965</t>
  </si>
  <si>
    <t>-134.100   /   -133.941</t>
  </si>
  <si>
    <t>10260.979   /   10292.848</t>
  </si>
  <si>
    <t>90.803   /   122.672</t>
  </si>
  <si>
    <t>13.595   /   13.755</t>
  </si>
  <si>
    <t>690.630   /   722.500</t>
  </si>
  <si>
    <t>15.170   /   15.330</t>
  </si>
  <si>
    <t>13.378   /   13.538</t>
  </si>
  <si>
    <t>16.010   /   16.170</t>
  </si>
  <si>
    <t>4.070   /   4.230</t>
  </si>
  <si>
    <t>-6.777   /   -6.618</t>
  </si>
  <si>
    <t>61.133   /   61.292</t>
  </si>
  <si>
    <t>4.471   /   4.630</t>
  </si>
  <si>
    <t>3.070   /   3.230</t>
  </si>
  <si>
    <t>58.575   /   58.734</t>
  </si>
  <si>
    <t>1.898   /   2.057</t>
  </si>
  <si>
    <t>1.995   /   2.155</t>
  </si>
  <si>
    <t>1.948   /   2.107</t>
  </si>
  <si>
    <t>-0.275   /   -0.116</t>
  </si>
  <si>
    <t>2.062   /   2.222</t>
  </si>
  <si>
    <t>-3.174   /   -3.014</t>
  </si>
  <si>
    <t>23.905   /   24.065</t>
  </si>
  <si>
    <t>51.719   /   51.878</t>
  </si>
  <si>
    <t>431.259   /   463.128</t>
  </si>
  <si>
    <t>57.848   /   58.008</t>
  </si>
  <si>
    <t>430.859   /   462.728</t>
  </si>
  <si>
    <t>2.331   /   2.490</t>
  </si>
  <si>
    <t>5.005   /   5.164</t>
  </si>
  <si>
    <t>-4.076   /   -3.917</t>
  </si>
  <si>
    <t>-0.087   /   0.072</t>
  </si>
  <si>
    <t>1.585   /   1.744</t>
  </si>
  <si>
    <t>244.261   /   276.130</t>
  </si>
  <si>
    <t>0.136   /   0.295</t>
  </si>
  <si>
    <t>612.071   /   643.940</t>
  </si>
  <si>
    <t>28.140   /   28.300</t>
  </si>
  <si>
    <t>0.071   /   0.230</t>
  </si>
  <si>
    <t>0.254   /   0.414</t>
  </si>
  <si>
    <t>17.667   /   17.827</t>
  </si>
  <si>
    <t>29.256   /   29.415</t>
  </si>
  <si>
    <t>0.035   /   0.195</t>
  </si>
  <si>
    <t>0.125   /   0.285</t>
  </si>
  <si>
    <t>21.539   /   21.699</t>
  </si>
  <si>
    <t>2.075   /   2.235</t>
  </si>
  <si>
    <t>-0.177   /   -0.018</t>
  </si>
  <si>
    <t>1.924   /   2.083</t>
  </si>
  <si>
    <t>-0.092   /   0.067</t>
  </si>
  <si>
    <t>29.433   /   29.592</t>
  </si>
  <si>
    <t>29.418   /   29.577</t>
  </si>
  <si>
    <t>612.661   /   644.530</t>
  </si>
  <si>
    <t>1270.870   /   1302.739</t>
  </si>
  <si>
    <t>1283.459   /   1315.328</t>
  </si>
  <si>
    <t>590.257   /   622.126</t>
  </si>
  <si>
    <t>592.257   /   624.126</t>
  </si>
  <si>
    <t>651.156   /   683.025</t>
  </si>
  <si>
    <t>658.652   /   690.521</t>
  </si>
  <si>
    <t>618.149   /   650.018</t>
  </si>
  <si>
    <t>-3.237   /   -3.078</t>
  </si>
  <si>
    <t>0.970   /   1.130</t>
  </si>
  <si>
    <t>-70.548   /   -70.389</t>
  </si>
  <si>
    <t>602.795   /   634.664</t>
  </si>
  <si>
    <t>578.862   /   610.731</t>
  </si>
  <si>
    <t>8.794   /   8.953</t>
  </si>
  <si>
    <t>8.582   /   8.741</t>
  </si>
  <si>
    <t>83.824   /   115.693</t>
  </si>
  <si>
    <t>81.090   /   112.959</t>
  </si>
  <si>
    <t>0.167   /   0.326</t>
  </si>
  <si>
    <t>407.940   /   439.809</t>
  </si>
  <si>
    <t>-10.370   /   -10.211</t>
  </si>
  <si>
    <t>18.420   /   18.580</t>
  </si>
  <si>
    <t>375.225   /   407.094</t>
  </si>
  <si>
    <t>-35.314   /   -35.154</t>
  </si>
  <si>
    <t>-33.314   /   -33.154</t>
  </si>
  <si>
    <t>368.374   /   400.243</t>
  </si>
  <si>
    <t>-1.473   /   -1.313</t>
  </si>
  <si>
    <t>390.067   /   421.936</t>
  </si>
  <si>
    <t>42.226   /   42.385</t>
  </si>
  <si>
    <t>22.863   /   23.023</t>
  </si>
  <si>
    <t>-9.265   /   -9.106</t>
  </si>
  <si>
    <t>-10.174   /   -10.014</t>
  </si>
  <si>
    <t>351.867   /   383.736</t>
  </si>
  <si>
    <t>0.305   /   0.464</t>
  </si>
  <si>
    <t>-31.021   /   -30.862</t>
  </si>
  <si>
    <t>0.585   /   0.744</t>
  </si>
  <si>
    <t>17.435   /   17.594</t>
  </si>
  <si>
    <t>15.547   /   15.707</t>
  </si>
  <si>
    <t>-4.743   /   -4.584</t>
  </si>
  <si>
    <t>192.731   /   224.600</t>
  </si>
  <si>
    <t>622.310   /   654.180</t>
  </si>
  <si>
    <t>618.401   /   650.270</t>
  </si>
  <si>
    <t>606.552   /   638.421</t>
  </si>
  <si>
    <t>539.704   /   571.573</t>
  </si>
  <si>
    <t>588.319   /   620.188</t>
  </si>
  <si>
    <t>562.286   /   594.155</t>
  </si>
  <si>
    <t>3.707   /   3.866</t>
  </si>
  <si>
    <t>17.286   /   17.445</t>
  </si>
  <si>
    <t>617.146   /   649.015</t>
  </si>
  <si>
    <t>17.657   /   17.816</t>
  </si>
  <si>
    <t>615.410   /   647.279</t>
  </si>
  <si>
    <t>2048.304   /   2080.173</t>
  </si>
  <si>
    <t>1424.037   /   1455.906</t>
  </si>
  <si>
    <t>664.051   /   695.920</t>
  </si>
  <si>
    <t>667.117   /   698.986</t>
  </si>
  <si>
    <t>26.685   /   26.844</t>
  </si>
  <si>
    <t>49.721   /   49.880</t>
  </si>
  <si>
    <t>21.685   /   21.844</t>
  </si>
  <si>
    <t>0.170   /   0.330</t>
  </si>
  <si>
    <t>51.679   /   51.838</t>
  </si>
  <si>
    <t>-41.456   /   -41.296</t>
  </si>
  <si>
    <t>17.655   /   17.814</t>
  </si>
  <si>
    <t>153.481   /   185.350</t>
  </si>
  <si>
    <t>-219.320   /   -219.161</t>
  </si>
  <si>
    <t>71.438   /   71.597</t>
  </si>
  <si>
    <t>39.762   /   39.921</t>
  </si>
  <si>
    <t>-0.991   /   -0.831</t>
  </si>
  <si>
    <t>-0.310   /   -0.151</t>
  </si>
  <si>
    <t>244.361   /   276.230</t>
  </si>
  <si>
    <t>265.859   /   297.728</t>
  </si>
  <si>
    <t>295.570   /   327.439</t>
  </si>
  <si>
    <t>516.652   /   548.521</t>
  </si>
  <si>
    <t>769.715   /   801.584</t>
  </si>
  <si>
    <t>1398.359   /   1430.228</t>
  </si>
  <si>
    <t>38.766   /   70.635</t>
  </si>
  <si>
    <t>40.543   /   72.412</t>
  </si>
  <si>
    <t>-7.126   /   -6.967</t>
  </si>
  <si>
    <t>-8.887   /   -8.727</t>
  </si>
  <si>
    <t>365.992   /   397.861</t>
  </si>
  <si>
    <t>-6.469   /   -6.309</t>
  </si>
  <si>
    <t>24.570   /   24.730</t>
  </si>
  <si>
    <t>14.367   /   14.527</t>
  </si>
  <si>
    <t>356.569   /   388.438</t>
  </si>
  <si>
    <t>6.442   /   6.602</t>
  </si>
  <si>
    <t>-5.129   /   -4.970</t>
  </si>
  <si>
    <t>-19.645   /   -19.485</t>
  </si>
  <si>
    <t>65.658   /   97.527</t>
  </si>
  <si>
    <t>8.325   /   8.484</t>
  </si>
  <si>
    <t>16.935   /   17.094</t>
  </si>
  <si>
    <t>16.027   /   16.187</t>
  </si>
  <si>
    <t>42.126   /   42.285</t>
  </si>
  <si>
    <t>-0.212   /   -0.053</t>
  </si>
  <si>
    <t>4.086   /   4.245</t>
  </si>
  <si>
    <t>27.525   /   27.685</t>
  </si>
  <si>
    <t>-176.518   /   -176.359</t>
  </si>
  <si>
    <t>-3.780   /   -3.621</t>
  </si>
  <si>
    <t>25.570   /   25.730</t>
  </si>
  <si>
    <t>3.873   /   4.032</t>
  </si>
  <si>
    <t>7.266   /   7.426</t>
  </si>
  <si>
    <t>3.627   /   3.786</t>
  </si>
  <si>
    <t>8.577   /   8.737</t>
  </si>
  <si>
    <t>3.008   /   3.167</t>
  </si>
  <si>
    <t>0.920   /   1.080</t>
  </si>
  <si>
    <t>325.749   /   357.618</t>
  </si>
  <si>
    <t>57.650   /   57.810</t>
  </si>
  <si>
    <t>0.856   /   1.015</t>
  </si>
  <si>
    <t>435.172   /   467.041</t>
  </si>
  <si>
    <t>65.676   /   97.545</t>
  </si>
  <si>
    <t>4.965   /   5.124</t>
  </si>
  <si>
    <t>-14.711   /   -14.551</t>
  </si>
  <si>
    <t>64.905   /   96.774</t>
  </si>
  <si>
    <t>1.957   /   2.116</t>
  </si>
  <si>
    <t>47.700   /   79.569</t>
  </si>
  <si>
    <t>50.898   /   82.767</t>
  </si>
  <si>
    <t>54.061   /   85.930</t>
  </si>
  <si>
    <t>598.319   /   630.188</t>
  </si>
  <si>
    <t>641.043   /   672.912</t>
  </si>
  <si>
    <t>25.645   /   25.805</t>
  </si>
  <si>
    <t>-1.719   /   -1.559</t>
  </si>
  <si>
    <t>16.476   /   16.636</t>
  </si>
  <si>
    <t>65.161   /   65.320</t>
  </si>
  <si>
    <t>31.379   /   31.539</t>
  </si>
  <si>
    <t>-0.201   /   -0.041</t>
  </si>
  <si>
    <t>1.918   /   2.077</t>
  </si>
  <si>
    <t>30.862   /   31.021</t>
  </si>
  <si>
    <t>1.973   /   2.132</t>
  </si>
  <si>
    <t>1.780   /   1.939</t>
  </si>
  <si>
    <t>-0.065   /   0.095</t>
  </si>
  <si>
    <t>70.815   /   70.974</t>
  </si>
  <si>
    <t>60.280   /   60.439</t>
  </si>
  <si>
    <t>-0.763   /   -0.603</t>
  </si>
  <si>
    <t>8.909   /   9.069</t>
  </si>
  <si>
    <t>21.542   /   21.702</t>
  </si>
  <si>
    <t>26.655   /   26.815</t>
  </si>
  <si>
    <t>35.264   /   35.424</t>
  </si>
  <si>
    <t>28.897   /   29.057</t>
  </si>
  <si>
    <t>15.262   /   15.422</t>
  </si>
  <si>
    <t>34.642   /   34.802</t>
  </si>
  <si>
    <t>128.489   /   160.500</t>
  </si>
  <si>
    <t>130.987   /   162.998</t>
  </si>
  <si>
    <t>24.593   /   24.753</t>
  </si>
  <si>
    <t>35.280   /   35.440</t>
  </si>
  <si>
    <t>22.005   /   22.165</t>
  </si>
  <si>
    <t>23.995   /   24.155</t>
  </si>
  <si>
    <t>-10.867   /   -10.707</t>
  </si>
  <si>
    <t>-7.443   /   -7.283</t>
  </si>
  <si>
    <t>-0.027   /   0.133</t>
  </si>
  <si>
    <t>1180.911   /   1212.922</t>
  </si>
  <si>
    <t>1.841   /   2.001</t>
  </si>
  <si>
    <t>1.804   /   1.964</t>
  </si>
  <si>
    <t>1.282   /   1.442</t>
  </si>
  <si>
    <t>1.152   /   1.312</t>
  </si>
  <si>
    <t>22.753   /   22.913</t>
  </si>
  <si>
    <t>26.753   /   26.913</t>
  </si>
  <si>
    <t>0.079   /   0.239</t>
  </si>
  <si>
    <t>-65.593   /   -65.433</t>
  </si>
  <si>
    <t>3.525   /   3.685</t>
  </si>
  <si>
    <t>3.094   /   3.254</t>
  </si>
  <si>
    <t>57.155   /   57.315</t>
  </si>
  <si>
    <t>1.824   /   1.984</t>
  </si>
  <si>
    <t>-0.302   /   -0.142</t>
  </si>
  <si>
    <t>-0.128   /   0.032</t>
  </si>
  <si>
    <t>-0.333   /   -0.173</t>
  </si>
  <si>
    <t>-0.345   /   -0.185</t>
  </si>
  <si>
    <t>-0.820   /   -0.660</t>
  </si>
  <si>
    <t>11.823   /   11.983</t>
  </si>
  <si>
    <t>-0.245   /   -0.085</t>
  </si>
  <si>
    <t>27.394   /   27.554</t>
  </si>
  <si>
    <t>0.019   /   0.179</t>
  </si>
  <si>
    <t>-0.131   /   0.029</t>
  </si>
  <si>
    <t>-0.255   /   -0.095</t>
  </si>
  <si>
    <t>-0.047   /   0.113</t>
  </si>
  <si>
    <t>1.778   /   1.938</t>
  </si>
  <si>
    <t>-12.144   /   -11.984</t>
  </si>
  <si>
    <t>1.846   /   2.006</t>
  </si>
  <si>
    <t>-0.154   /   0.006</t>
  </si>
  <si>
    <t>6.893   /   7.053</t>
  </si>
  <si>
    <t>53.454   /   85.465</t>
  </si>
  <si>
    <t>425.065   /   457.076</t>
  </si>
  <si>
    <t>2.250   /   2.410</t>
  </si>
  <si>
    <t>2.069   /   2.229</t>
  </si>
  <si>
    <t>11.923   /   12.083</t>
  </si>
  <si>
    <t>13.557   /   13.717</t>
  </si>
  <si>
    <t>186.129   /   218.139</t>
  </si>
  <si>
    <t>-0.184   /   -0.024</t>
  </si>
  <si>
    <t>53.937   /   54.097</t>
  </si>
  <si>
    <t>1.878   /   2.038</t>
  </si>
  <si>
    <t>-0.090   /   0.070</t>
  </si>
  <si>
    <t>-0.307   /   -0.147</t>
  </si>
  <si>
    <t>60.849   /   92.860</t>
  </si>
  <si>
    <t>1.663   /   1.823</t>
  </si>
  <si>
    <t>-0.277   /   -0.117</t>
  </si>
  <si>
    <t>-80.432   /   -80.272</t>
  </si>
  <si>
    <t>-7.203   /   -7.043</t>
  </si>
  <si>
    <t>424.715   /   456.726</t>
  </si>
  <si>
    <t>70.233   /   70.393</t>
  </si>
  <si>
    <t>8.982   /   9.142</t>
  </si>
  <si>
    <t>522.828   /   554.839</t>
  </si>
  <si>
    <t>15.661   /   15.821</t>
  </si>
  <si>
    <t>348.498   /   380.509</t>
  </si>
  <si>
    <t>-7.855   /   -7.695</t>
  </si>
  <si>
    <t>-9.977   /   -9.817</t>
  </si>
  <si>
    <t>-21.121   /   -20.961</t>
  </si>
  <si>
    <t>60.321   /   92.332</t>
  </si>
  <si>
    <t>62.103   /   94.114</t>
  </si>
  <si>
    <t>280.335   /   312.346</t>
  </si>
  <si>
    <t>62.561   /   62.721</t>
  </si>
  <si>
    <t>494.734   /   526.745</t>
  </si>
  <si>
    <t>449.734   /   481.745</t>
  </si>
  <si>
    <t>-10.284   /   -10.124</t>
  </si>
  <si>
    <t>365.379   /   397.390</t>
  </si>
  <si>
    <t>10.536   /   10.696</t>
  </si>
  <si>
    <t>379.676   /   411.687</t>
  </si>
  <si>
    <t>8.169   /   8.329</t>
  </si>
  <si>
    <t>622.435   /   654.446</t>
  </si>
  <si>
    <t>17.979   /   18.139</t>
  </si>
  <si>
    <t>601.526   /   633.536</t>
  </si>
  <si>
    <t>1.544   /   1.704</t>
  </si>
  <si>
    <t>-0.077   /   0.083</t>
  </si>
  <si>
    <t>1.714   /   1.874</t>
  </si>
  <si>
    <t>2.027   /   2.187</t>
  </si>
  <si>
    <t>36.512   /   36.672</t>
  </si>
  <si>
    <t>35.149   /   35.309</t>
  </si>
  <si>
    <t>336.282   /   368.293</t>
  </si>
  <si>
    <t>190.202   /   222.213</t>
  </si>
  <si>
    <t>36.670   /   36.830</t>
  </si>
  <si>
    <t>619.427   /   651.438</t>
  </si>
  <si>
    <t>355.456   /   387.467</t>
  </si>
  <si>
    <t>345.062   /   377.073</t>
  </si>
  <si>
    <t>517.395   /   549.405</t>
  </si>
  <si>
    <t>630.605   /   662.615</t>
  </si>
  <si>
    <t>624.603   /   656.614</t>
  </si>
  <si>
    <t>612.749   /   644.760</t>
  </si>
  <si>
    <t>662.806   /   694.817</t>
  </si>
  <si>
    <t>8.657   /   8.817</t>
  </si>
  <si>
    <t>7.148   /   7.308</t>
  </si>
  <si>
    <t>17.395   /   17.555</t>
  </si>
  <si>
    <t>1.659   /   1.819</t>
  </si>
  <si>
    <t>678.806   /   710.817</t>
  </si>
  <si>
    <t>24.394   /   24.554</t>
  </si>
  <si>
    <t>19.148   /   19.308</t>
  </si>
  <si>
    <t>9.262   /   9.422</t>
  </si>
  <si>
    <t>-65.281   /   -65.121</t>
  </si>
  <si>
    <t>-4.013   /   -3.853</t>
  </si>
  <si>
    <t>12.073   /   12.233</t>
  </si>
  <si>
    <t>9.815   /   9.975</t>
  </si>
  <si>
    <t>8.970   /   9.130</t>
  </si>
  <si>
    <t>-130.482   /   -130.322</t>
  </si>
  <si>
    <t>16.998   /   17.158</t>
  </si>
  <si>
    <t>29.550   /   29.710</t>
  </si>
  <si>
    <t>-7.094   /   -6.934</t>
  </si>
  <si>
    <t>379.467   /   411.478</t>
  </si>
  <si>
    <t>2.093   /   2.253</t>
  </si>
  <si>
    <t>593.975   /   625.986</t>
  </si>
  <si>
    <t>632.397   /   664.408</t>
  </si>
  <si>
    <t>606.232   /   638.243</t>
  </si>
  <si>
    <t>19.439   /   19.599</t>
  </si>
  <si>
    <t>620.280   /   652.291</t>
  </si>
  <si>
    <t>8.084   /   8.244</t>
  </si>
  <si>
    <t>-8.606   /   -8.446</t>
  </si>
  <si>
    <t>504.801   /   536.812</t>
  </si>
  <si>
    <t>-8.231   /   -8.071</t>
  </si>
  <si>
    <t>471.105   /   503.116</t>
  </si>
  <si>
    <t>580.047   /   612.058</t>
  </si>
  <si>
    <t>-16.131   /   -15.971</t>
  </si>
  <si>
    <t>-138.482   /   -138.322</t>
  </si>
  <si>
    <t>10281.369   /   10313.380</t>
  </si>
  <si>
    <t>89.725   /   121.736</t>
  </si>
  <si>
    <t>690.066   /   722.077</t>
  </si>
  <si>
    <t>13.380   /   13.540</t>
  </si>
  <si>
    <t>15.762   /   15.922</t>
  </si>
  <si>
    <t>-6.466   /   -6.306</t>
  </si>
  <si>
    <t>61.319   /   61.479</t>
  </si>
  <si>
    <t>4.257   /   4.417</t>
  </si>
  <si>
    <t>58.574   /   58.734</t>
  </si>
  <si>
    <t>4.650   /   4.810</t>
  </si>
  <si>
    <t>-0.072   /   0.088</t>
  </si>
  <si>
    <t>-0.209   /   -0.049</t>
  </si>
  <si>
    <t>1.914   /   2.074</t>
  </si>
  <si>
    <t>1.217   /   1.377</t>
  </si>
  <si>
    <t>1.964   /   2.124</t>
  </si>
  <si>
    <t>-0.249   /   -0.089</t>
  </si>
  <si>
    <t>2.057   /   2.217</t>
  </si>
  <si>
    <t>-3.154   /   -2.994</t>
  </si>
  <si>
    <t>24.048   /   24.208</t>
  </si>
  <si>
    <t>51.660   /   51.821</t>
  </si>
  <si>
    <t>0.078   /   0.238</t>
  </si>
  <si>
    <t>431.116   /   463.127</t>
  </si>
  <si>
    <t>57.587   /   57.747</t>
  </si>
  <si>
    <t>430.716   /   462.727</t>
  </si>
  <si>
    <t>2.611   /   2.771</t>
  </si>
  <si>
    <t>5.004   /   5.165</t>
  </si>
  <si>
    <t>-4.076   /   -3.916</t>
  </si>
  <si>
    <t>-0.088   /   0.072</t>
  </si>
  <si>
    <t>1.594   /   1.754</t>
  </si>
  <si>
    <t>243.862   /   275.873</t>
  </si>
  <si>
    <t>0.152   /   0.313</t>
  </si>
  <si>
    <t>612.715   /   644.726</t>
  </si>
  <si>
    <t>28.291   /   28.451</t>
  </si>
  <si>
    <t>0.077   /   0.237</t>
  </si>
  <si>
    <t>0.236   /   0.396</t>
  </si>
  <si>
    <t>17.736   /   17.896</t>
  </si>
  <si>
    <t>27.588   /   27.748</t>
  </si>
  <si>
    <t>0.013   /   0.173</t>
  </si>
  <si>
    <t>0.103   /   0.263</t>
  </si>
  <si>
    <t>21.599   /   21.759</t>
  </si>
  <si>
    <t>0.088   /   0.248</t>
  </si>
  <si>
    <t>2.078   /   2.238</t>
  </si>
  <si>
    <t>-0.058   /   0.102</t>
  </si>
  <si>
    <t>-0.188   /   -0.028</t>
  </si>
  <si>
    <t>-0.178   /   -0.018</t>
  </si>
  <si>
    <t>1.899   /   2.059</t>
  </si>
  <si>
    <t>-0.092   /   0.068</t>
  </si>
  <si>
    <t>29.441   /   29.601</t>
  </si>
  <si>
    <t>29.397   /   29.557</t>
  </si>
  <si>
    <t>613.305   /   645.316</t>
  </si>
  <si>
    <t>1270.541   /   1302.552</t>
  </si>
  <si>
    <t>1282.998   /   1315.009</t>
  </si>
  <si>
    <t>590.276   /   622.287</t>
  </si>
  <si>
    <t>592.276   /   624.287</t>
  </si>
  <si>
    <t>651.067   /   683.078</t>
  </si>
  <si>
    <t>658.563   /   690.574</t>
  </si>
  <si>
    <t>618.806   /   650.817</t>
  </si>
  <si>
    <t>-6.137   /   -5.977</t>
  </si>
  <si>
    <t>-69.593   /   -69.433</t>
  </si>
  <si>
    <t>604.242   /   636.253</t>
  </si>
  <si>
    <t>578.791   /   610.802</t>
  </si>
  <si>
    <t>9.025   /   9.185</t>
  </si>
  <si>
    <t>8.756   /   8.916</t>
  </si>
  <si>
    <t>87.229   /   119.240</t>
  </si>
  <si>
    <t>84.480   /   116.491</t>
  </si>
  <si>
    <t>0.166   /   0.327</t>
  </si>
  <si>
    <t>407.801   /   439.812</t>
  </si>
  <si>
    <t>-10.306   /   -10.146</t>
  </si>
  <si>
    <t>374.873   /   406.884</t>
  </si>
  <si>
    <t>-34.837   /   -34.677</t>
  </si>
  <si>
    <t>-32.837   /   -32.677</t>
  </si>
  <si>
    <t>368.300   /   400.311</t>
  </si>
  <si>
    <t>389.693   /   421.704</t>
  </si>
  <si>
    <t>42.226   /   42.386</t>
  </si>
  <si>
    <t>-9.279   /   -9.119</t>
  </si>
  <si>
    <t>351.794   /   383.805</t>
  </si>
  <si>
    <t>0.304   /   0.464</t>
  </si>
  <si>
    <t>-30.822   /   -30.662</t>
  </si>
  <si>
    <t>0.585   /   0.745</t>
  </si>
  <si>
    <t>1.822   /   1.982</t>
  </si>
  <si>
    <t>17.394   /   17.554</t>
  </si>
  <si>
    <t>15.369   /   15.529</t>
  </si>
  <si>
    <t>-4.744   /   -4.584</t>
  </si>
  <si>
    <t>192.444   /   224.455</t>
  </si>
  <si>
    <t>621.231   /   653.242</t>
  </si>
  <si>
    <t>617.217   /   649.228</t>
  </si>
  <si>
    <t>607.196   /   639.207</t>
  </si>
  <si>
    <t>538.004   /   570.015</t>
  </si>
  <si>
    <t>590.397   /   622.408</t>
  </si>
  <si>
    <t>560.455   /   592.466</t>
  </si>
  <si>
    <t>3.706   /   3.866</t>
  </si>
  <si>
    <t>17.148   /   17.308</t>
  </si>
  <si>
    <t>617.802   /   649.813</t>
  </si>
  <si>
    <t>17.753   /   17.913</t>
  </si>
  <si>
    <t>617.210   /   649.221</t>
  </si>
  <si>
    <t>2047.820   /   2079.831</t>
  </si>
  <si>
    <t>1423.966   /   1455.977</t>
  </si>
  <si>
    <t>663.498   /   695.509</t>
  </si>
  <si>
    <t>667.657   /   699.668</t>
  </si>
  <si>
    <t>26.661   /   26.821</t>
  </si>
  <si>
    <t>49.665   /   49.825</t>
  </si>
  <si>
    <t>21.661   /   21.821</t>
  </si>
  <si>
    <t>51.620   /   51.781</t>
  </si>
  <si>
    <t>-43.963   /   -43.803</t>
  </si>
  <si>
    <t>153.252   /   185.263</t>
  </si>
  <si>
    <t>-219.253   /   -219.093</t>
  </si>
  <si>
    <t>70.370   /   70.530</t>
  </si>
  <si>
    <t>39.873   /   40.033</t>
  </si>
  <si>
    <t>-0.309   /   -0.149</t>
  </si>
  <si>
    <t>243.962   /   275.973</t>
  </si>
  <si>
    <t>265.788   /   297.799</t>
  </si>
  <si>
    <t>295.461   /   327.472</t>
  </si>
  <si>
    <t>517.563   /   549.574</t>
  </si>
  <si>
    <t>769.685   /   801.696</t>
  </si>
  <si>
    <t>1397.863   /   1429.874</t>
  </si>
  <si>
    <t>38.695   /   70.706</t>
  </si>
  <si>
    <t>40.472   /   72.483</t>
  </si>
  <si>
    <t>-7.031   /   -6.871</t>
  </si>
  <si>
    <t>-8.799   /   -8.639</t>
  </si>
  <si>
    <t>366.417   /   398.428</t>
  </si>
  <si>
    <t>-6.302   /   -6.142</t>
  </si>
  <si>
    <t>357.049   /   389.060</t>
  </si>
  <si>
    <t>6.494   /   6.654</t>
  </si>
  <si>
    <t>-5.393   /   -5.233</t>
  </si>
  <si>
    <t>-20.927   /   -20.767</t>
  </si>
  <si>
    <t>65.304   /   97.315</t>
  </si>
  <si>
    <t>8.325   /   8.485</t>
  </si>
  <si>
    <t>16.894   /   17.054</t>
  </si>
  <si>
    <t>15.778   /   15.938</t>
  </si>
  <si>
    <t>42.126   /   42.286</t>
  </si>
  <si>
    <t>-0.212   /   -0.052</t>
  </si>
  <si>
    <t>4.083   /   4.243</t>
  </si>
  <si>
    <t>27.421   /   27.581</t>
  </si>
  <si>
    <t>-177.462   /   -177.302</t>
  </si>
  <si>
    <t>-3.780   /   -3.620</t>
  </si>
  <si>
    <t>3.760   /   3.920</t>
  </si>
  <si>
    <t>7.145   /   7.305</t>
  </si>
  <si>
    <t>3.626   /   3.786</t>
  </si>
  <si>
    <t>8.454   /   8.614</t>
  </si>
  <si>
    <t>3.008   /   3.168</t>
  </si>
  <si>
    <t>324.335   /   356.346</t>
  </si>
  <si>
    <t>57.350   /   57.510</t>
  </si>
  <si>
    <t>0.856   /   1.016</t>
  </si>
  <si>
    <t>435.073   /   467.084</t>
  </si>
  <si>
    <t>65.317   /   97.328</t>
  </si>
  <si>
    <t>4.965   /   5.125</t>
  </si>
  <si>
    <t>-14.685   /   -14.525</t>
  </si>
  <si>
    <t>64.552   /   96.563</t>
  </si>
  <si>
    <t>1.549   /   1.709</t>
  </si>
  <si>
    <t>47.503   /   79.514</t>
  </si>
  <si>
    <t>50.701   /   82.712</t>
  </si>
  <si>
    <t>53.816   /   85.827</t>
  </si>
  <si>
    <t>600.397   /   632.408</t>
  </si>
  <si>
    <t>639.820   /   671.831</t>
  </si>
  <si>
    <t>16.633   /   16.793</t>
  </si>
  <si>
    <t>65.418   /   65.578</t>
  </si>
  <si>
    <t>31.542   /   31.702</t>
  </si>
  <si>
    <t>1.934   /   2.094</t>
  </si>
  <si>
    <t>30.662   /   30.822</t>
  </si>
  <si>
    <t>1.948   /   2.108</t>
  </si>
  <si>
    <t>0.014   /   0.175</t>
  </si>
  <si>
    <t>1.766   /   1.926</t>
  </si>
  <si>
    <t>71.051   /   71.211</t>
  </si>
  <si>
    <t>60.512   /   60.672</t>
  </si>
  <si>
    <t>8.607   /   8.767</t>
  </si>
  <si>
    <t>21.544   /   21.705</t>
  </si>
  <si>
    <t>26.639   /   26.799</t>
  </si>
  <si>
    <t>28.848   /   29.008</t>
  </si>
  <si>
    <t>15.004   /   15.165</t>
  </si>
  <si>
    <t>34.241   /   34.402</t>
  </si>
  <si>
    <t>128.794   /   160.944</t>
  </si>
  <si>
    <t>129.876   /   162.026</t>
  </si>
  <si>
    <t>24.517   /   24.678</t>
  </si>
  <si>
    <t>35.273   /   35.434</t>
  </si>
  <si>
    <t>21.956   /   22.116</t>
  </si>
  <si>
    <t>24.067   /   24.228</t>
  </si>
  <si>
    <t>-10.866   /   -10.705</t>
  </si>
  <si>
    <t>-7.508   /   -7.348</t>
  </si>
  <si>
    <t>-0.027   /   0.134</t>
  </si>
  <si>
    <t>1180.841   /   1212.991</t>
  </si>
  <si>
    <t>1.824   /   1.985</t>
  </si>
  <si>
    <t>1.800   /   1.960</t>
  </si>
  <si>
    <t>1.282   /   1.443</t>
  </si>
  <si>
    <t>1.152   /   1.313</t>
  </si>
  <si>
    <t>22.796   /   22.956</t>
  </si>
  <si>
    <t>26.796   /   26.956</t>
  </si>
  <si>
    <t>0.079   /   0.240</t>
  </si>
  <si>
    <t>-65.161   /   -65.000</t>
  </si>
  <si>
    <t>57.154   /   57.315</t>
  </si>
  <si>
    <t>1.820   /   1.980</t>
  </si>
  <si>
    <t>-0.311   /   -0.150</t>
  </si>
  <si>
    <t>-0.129   /   0.032</t>
  </si>
  <si>
    <t>-0.323   /   -0.163</t>
  </si>
  <si>
    <t>-0.336   /   -0.175</t>
  </si>
  <si>
    <t>-0.820   /   -0.659</t>
  </si>
  <si>
    <t>11.936   /   12.097</t>
  </si>
  <si>
    <t>-0.241   /   -0.080</t>
  </si>
  <si>
    <t>27.341   /   27.502</t>
  </si>
  <si>
    <t>0.009   /   0.170</t>
  </si>
  <si>
    <t>-0.137   /   0.024</t>
  </si>
  <si>
    <t>-0.243   /   -0.082</t>
  </si>
  <si>
    <t>-0.059   /   0.101</t>
  </si>
  <si>
    <t>1.782   /   1.943</t>
  </si>
  <si>
    <t>-12.246   /   -12.085</t>
  </si>
  <si>
    <t>1.848   /   2.009</t>
  </si>
  <si>
    <t>-0.151   /   0.010</t>
  </si>
  <si>
    <t>6.644   /   6.805</t>
  </si>
  <si>
    <t>53.373   /   85.523</t>
  </si>
  <si>
    <t>424.922   /   457.072</t>
  </si>
  <si>
    <t>2.250   /   2.411</t>
  </si>
  <si>
    <t>2.082   /   2.242</t>
  </si>
  <si>
    <t>11.825   /   11.986</t>
  </si>
  <si>
    <t>13.642   /   13.803</t>
  </si>
  <si>
    <t>185.933   /   218.083</t>
  </si>
  <si>
    <t>-0.181   /   -0.020</t>
  </si>
  <si>
    <t>53.835   /   53.996</t>
  </si>
  <si>
    <t>1.869   /   2.030</t>
  </si>
  <si>
    <t>-0.091   /   0.069</t>
  </si>
  <si>
    <t>-0.316   /   -0.155</t>
  </si>
  <si>
    <t>60.525   /   92.675</t>
  </si>
  <si>
    <t>1.663   /   1.824</t>
  </si>
  <si>
    <t>-0.266   /   -0.106</t>
  </si>
  <si>
    <t>-83.040   /   -82.880</t>
  </si>
  <si>
    <t>-7.294   /   -7.133</t>
  </si>
  <si>
    <t>424.572   /   456.722</t>
  </si>
  <si>
    <t>70.227   /   70.388</t>
  </si>
  <si>
    <t>8.758   /   8.919</t>
  </si>
  <si>
    <t>522.984   /   555.134</t>
  </si>
  <si>
    <t>15.638   /   15.798</t>
  </si>
  <si>
    <t>346.027   /   378.176</t>
  </si>
  <si>
    <t>-8.293   /   -8.132</t>
  </si>
  <si>
    <t>-21.271   /   -21.110</t>
  </si>
  <si>
    <t>-10.453   /   -10.293</t>
  </si>
  <si>
    <t>-21.121   /   -20.960</t>
  </si>
  <si>
    <t>60.205   /   92.355</t>
  </si>
  <si>
    <t>61.970   /   94.120</t>
  </si>
  <si>
    <t>278.111   /   310.261</t>
  </si>
  <si>
    <t>62.301   /   62.461</t>
  </si>
  <si>
    <t>493.670   /   525.820</t>
  </si>
  <si>
    <t>448.670   /   480.820</t>
  </si>
  <si>
    <t>-10.676   /   -10.515</t>
  </si>
  <si>
    <t>365.535   /   397.685</t>
  </si>
  <si>
    <t>10.542   /   10.703</t>
  </si>
  <si>
    <t>377.737   /   409.887</t>
  </si>
  <si>
    <t>7.964   /   8.125</t>
  </si>
  <si>
    <t>622.713   /   654.863</t>
  </si>
  <si>
    <t>17.903   /   18.063</t>
  </si>
  <si>
    <t>601.731   /   633.881</t>
  </si>
  <si>
    <t>1.534   /   1.695</t>
  </si>
  <si>
    <t>-0.077   /   0.084</t>
  </si>
  <si>
    <t>1.710   /   1.870</t>
  </si>
  <si>
    <t>2.029   /   2.190</t>
  </si>
  <si>
    <t>1.769   /   1.930</t>
  </si>
  <si>
    <t>-0.078   /   0.083</t>
  </si>
  <si>
    <t>36.446   /   36.607</t>
  </si>
  <si>
    <t>35.110   /   35.270</t>
  </si>
  <si>
    <t>335.826   /   367.976</t>
  </si>
  <si>
    <t>190.009   /   222.159</t>
  </si>
  <si>
    <t>36.618   /   36.779</t>
  </si>
  <si>
    <t>618.723   /   650.873</t>
  </si>
  <si>
    <t>354.842   /   386.992</t>
  </si>
  <si>
    <t>345.207   /   377.357</t>
  </si>
  <si>
    <t>517.325   /   549.475</t>
  </si>
  <si>
    <t>630.823   /   662.973</t>
  </si>
  <si>
    <t>624.882   /   657.032</t>
  </si>
  <si>
    <t>611.450   /   643.600</t>
  </si>
  <si>
    <t>663.019   /   695.168</t>
  </si>
  <si>
    <t>8.630   /   8.791</t>
  </si>
  <si>
    <t>6.928   /   7.089</t>
  </si>
  <si>
    <t>17.371   /   17.532</t>
  </si>
  <si>
    <t>679.019   /   711.168</t>
  </si>
  <si>
    <t>24.341   /   24.502</t>
  </si>
  <si>
    <t>19.124   /   19.284</t>
  </si>
  <si>
    <t>9.004   /   9.165</t>
  </si>
  <si>
    <t>-66.252   /   -66.092</t>
  </si>
  <si>
    <t>-4.014   /   -3.853</t>
  </si>
  <si>
    <t>11.954   /   12.115</t>
  </si>
  <si>
    <t>9.735   /   9.895</t>
  </si>
  <si>
    <t>8.849   /   9.010</t>
  </si>
  <si>
    <t>-132.424   /   -132.264</t>
  </si>
  <si>
    <t>16.994   /   17.155</t>
  </si>
  <si>
    <t>28.043   /   28.204</t>
  </si>
  <si>
    <t>-7.135   /   -6.974</t>
  </si>
  <si>
    <t>378.881   /   411.031</t>
  </si>
  <si>
    <t>2.093   /   2.254</t>
  </si>
  <si>
    <t>592.415   /   624.565</t>
  </si>
  <si>
    <t>631.949   /   664.098</t>
  </si>
  <si>
    <t>615.482   /   647.632</t>
  </si>
  <si>
    <t>19.416   /   19.577</t>
  </si>
  <si>
    <t>619.171   /   651.321</t>
  </si>
  <si>
    <t>7.879   /   8.039</t>
  </si>
  <si>
    <t>-8.584   /   -8.424</t>
  </si>
  <si>
    <t>504.950   /   537.100</t>
  </si>
  <si>
    <t>-8.214   /   -8.053</t>
  </si>
  <si>
    <t>469.120   /   501.270</t>
  </si>
  <si>
    <t>578.109   /   610.259</t>
  </si>
  <si>
    <t>-16.137   /   -15.976</t>
  </si>
  <si>
    <t>-140.424   /   -140.264</t>
  </si>
  <si>
    <t>10287.399   /   10319.549</t>
  </si>
  <si>
    <t>88.625   /   120.775</t>
  </si>
  <si>
    <t>689.503   /   721.653</t>
  </si>
  <si>
    <t>13.381   /   13.541</t>
  </si>
  <si>
    <t>15.504   /   15.665</t>
  </si>
  <si>
    <t>-6.381   /   -6.220</t>
  </si>
  <si>
    <t>61.357   /   61.518</t>
  </si>
  <si>
    <t>4.138   /   4.299</t>
  </si>
  <si>
    <t>58.481   /   58.641</t>
  </si>
  <si>
    <t>4.650   /   4.811</t>
  </si>
  <si>
    <t>-0.072   /   0.089</t>
  </si>
  <si>
    <t>-0.210   /   -0.049</t>
  </si>
  <si>
    <t>1.910   /   2.070</t>
  </si>
  <si>
    <t>1.217   /   1.378</t>
  </si>
  <si>
    <t>1.960   /   2.120</t>
  </si>
  <si>
    <t>-0.256   /   -0.095</t>
  </si>
  <si>
    <t>2.060   /   2.220</t>
  </si>
  <si>
    <t>-3.144   /   -2.984</t>
  </si>
  <si>
    <t>24.227   /   24.388</t>
  </si>
  <si>
    <t>51.600   /   51.761</t>
  </si>
  <si>
    <t>0.080   /   0.240</t>
  </si>
  <si>
    <t>430.659   /   462.809</t>
  </si>
  <si>
    <t>57.343   /   57.503</t>
  </si>
  <si>
    <t>430.259   /   462.409</t>
  </si>
  <si>
    <t>2.762   /   2.923</t>
  </si>
  <si>
    <t>24.228   /   24.388</t>
  </si>
  <si>
    <t>-4.076   /   -3.915</t>
  </si>
  <si>
    <t>1.595   /   1.755</t>
  </si>
  <si>
    <t>243.552   /   275.702</t>
  </si>
  <si>
    <t>0.154   /   0.314</t>
  </si>
  <si>
    <t>613.297   /   645.447</t>
  </si>
  <si>
    <t>28.502   /   28.663</t>
  </si>
  <si>
    <t>0.081   /   0.242</t>
  </si>
  <si>
    <t>0.220   /   0.380</t>
  </si>
  <si>
    <t>17.397   /   17.558</t>
  </si>
  <si>
    <t>26.109   /   26.269</t>
  </si>
  <si>
    <t>0.020   /   0.180</t>
  </si>
  <si>
    <t>0.110   /   0.270</t>
  </si>
  <si>
    <t>21.279   /   21.440</t>
  </si>
  <si>
    <t>0.088   /   0.249</t>
  </si>
  <si>
    <t>2.082   /   2.243</t>
  </si>
  <si>
    <t>-0.059   /   0.102</t>
  </si>
  <si>
    <t>1.890   /   2.051</t>
  </si>
  <si>
    <t>-0.093   /   0.068</t>
  </si>
  <si>
    <t>0.027   /   0.188</t>
  </si>
  <si>
    <t>29.432   /   29.593</t>
  </si>
  <si>
    <t>29.376   /   29.536</t>
  </si>
  <si>
    <t>613.887   /   646.037</t>
  </si>
  <si>
    <t>1270.858   /   1303.008</t>
  </si>
  <si>
    <t>1283.449   /   1315.599</t>
  </si>
  <si>
    <t>590.301   /   622.450</t>
  </si>
  <si>
    <t>592.301   /   624.450</t>
  </si>
  <si>
    <t>650.980   /   683.130</t>
  </si>
  <si>
    <t>658.475   /   690.625</t>
  </si>
  <si>
    <t>619.019   /   651.168</t>
  </si>
  <si>
    <t>-7.649   /   -7.488</t>
  </si>
  <si>
    <t>-69.161   /   -69.000</t>
  </si>
  <si>
    <t>602.350   /   634.500</t>
  </si>
  <si>
    <t>578.721   /   610.871</t>
  </si>
  <si>
    <t>8.977   /   9.137</t>
  </si>
  <si>
    <t>8.616   /   8.777</t>
  </si>
  <si>
    <t>87.144   /   119.294</t>
  </si>
  <si>
    <t>84.386   /   116.536</t>
  </si>
  <si>
    <t>0.164   /   0.324</t>
  </si>
  <si>
    <t>407.660   /   439.810</t>
  </si>
  <si>
    <t>-10.294   /   -10.134</t>
  </si>
  <si>
    <t>374.579   /   406.729</t>
  </si>
  <si>
    <t>-34.621   /   -34.460</t>
  </si>
  <si>
    <t>-32.621   /   -32.460</t>
  </si>
  <si>
    <t>368.229   /   400.379</t>
  </si>
  <si>
    <t>-1.473   /   -1.312</t>
  </si>
  <si>
    <t>389.095   /   421.245</t>
  </si>
  <si>
    <t>42.225   /   42.386</t>
  </si>
  <si>
    <t>21.243   /   21.404</t>
  </si>
  <si>
    <t>-9.293   /   -9.132</t>
  </si>
  <si>
    <t>-10.174   /   -10.013</t>
  </si>
  <si>
    <t>351.723   /   383.873</t>
  </si>
  <si>
    <t>0.304   /   0.465</t>
  </si>
  <si>
    <t>-30.720   /   -30.560</t>
  </si>
  <si>
    <t>0.584   /   0.745</t>
  </si>
  <si>
    <t>1.821   /   1.982</t>
  </si>
  <si>
    <t>17.341   /   17.502</t>
  </si>
  <si>
    <t>15.293   /   15.453</t>
  </si>
  <si>
    <t>-4.744   /   -4.583</t>
  </si>
  <si>
    <t>193.496   /   225.646</t>
  </si>
  <si>
    <t>621.099   /   653.249</t>
  </si>
  <si>
    <t>616.985   /   649.135</t>
  </si>
  <si>
    <t>607.466   /   639.616</t>
  </si>
  <si>
    <t>537.147   /   569.297</t>
  </si>
  <si>
    <t>589.949   /   622.098</t>
  </si>
  <si>
    <t>559.489   /   591.639</t>
  </si>
  <si>
    <t>3.706   /   3.867</t>
  </si>
  <si>
    <t>17.124   /   17.284</t>
  </si>
  <si>
    <t>618.014   /   650.164</t>
  </si>
  <si>
    <t>17.796   /   17.956</t>
  </si>
  <si>
    <t>616.508   /   648.658</t>
  </si>
  <si>
    <t>2048.164   /   2080.314</t>
  </si>
  <si>
    <t>1423.896   /   1456.046</t>
  </si>
  <si>
    <t>663.621   /   695.771</t>
  </si>
  <si>
    <t>667.713   /   699.863</t>
  </si>
  <si>
    <t>26.638   /   26.798</t>
  </si>
  <si>
    <t>49.606   /   49.767</t>
  </si>
  <si>
    <t>21.638   /   21.798</t>
  </si>
  <si>
    <t>51.560   /   51.721</t>
  </si>
  <si>
    <t>-45.435   /   -45.274</t>
  </si>
  <si>
    <t>154.023   /   186.173</t>
  </si>
  <si>
    <t>-220.480   /   -220.319</t>
  </si>
  <si>
    <t>69.767   /   69.928</t>
  </si>
  <si>
    <t>40.104   /   40.265</t>
  </si>
  <si>
    <t>-0.321   /   -0.161</t>
  </si>
  <si>
    <t>243.652   /   275.802</t>
  </si>
  <si>
    <t>265.719   /   297.869</t>
  </si>
  <si>
    <t>295.399   /   327.549</t>
  </si>
  <si>
    <t>518.475   /   550.625</t>
  </si>
  <si>
    <t>769.657   /   801.807</t>
  </si>
  <si>
    <t>1398.218   /   1430.368</t>
  </si>
  <si>
    <t>38.625   /   70.775</t>
  </si>
  <si>
    <t>40.403   /   72.553</t>
  </si>
  <si>
    <t>-6.988   /   -6.828</t>
  </si>
  <si>
    <t>-8.760   /   -8.599</t>
  </si>
  <si>
    <t>366.577   /   398.727</t>
  </si>
  <si>
    <t>-6.228   /   -6.067</t>
  </si>
  <si>
    <t>24.311   /   24.472</t>
  </si>
  <si>
    <t>357.310   /   389.460</t>
  </si>
  <si>
    <t>6.548   /   6.708</t>
  </si>
  <si>
    <t>-5.860   /   -5.699</t>
  </si>
  <si>
    <t>-23.310   /   -23.149</t>
  </si>
  <si>
    <t>64.959   /   97.109</t>
  </si>
  <si>
    <t>8.324   /   8.485</t>
  </si>
  <si>
    <t>16.841   /   17.002</t>
  </si>
  <si>
    <t>15.519   /   15.680</t>
  </si>
  <si>
    <t>42.125   /   42.286</t>
  </si>
  <si>
    <t>-0.213   /   -0.052</t>
  </si>
  <si>
    <t>4.071   /   4.232</t>
  </si>
  <si>
    <t>27.202   /   27.363</t>
  </si>
  <si>
    <t>-179.458   /   -179.297</t>
  </si>
  <si>
    <t>-3.781   /   -3.620</t>
  </si>
  <si>
    <t>25.311   /   25.472</t>
  </si>
  <si>
    <t>3.606   /   3.767</t>
  </si>
  <si>
    <t>6.977   /   7.138</t>
  </si>
  <si>
    <t>3.626   /   3.787</t>
  </si>
  <si>
    <t>8.235   /   8.396</t>
  </si>
  <si>
    <t>3.007   /   3.168</t>
  </si>
  <si>
    <t>322.111   /   354.261</t>
  </si>
  <si>
    <t>57.107   /   57.268</t>
  </si>
  <si>
    <t>0.855   /   1.016</t>
  </si>
  <si>
    <t>434.974   /   467.124</t>
  </si>
  <si>
    <t>4.964   /   5.125</t>
  </si>
  <si>
    <t>-15.274   /   -15.114</t>
  </si>
  <si>
    <t>64.209   /   96.359</t>
  </si>
  <si>
    <t>1.277   /   1.438</t>
  </si>
  <si>
    <t>47.257   /   79.407</t>
  </si>
  <si>
    <t>50.460   /   82.610</t>
  </si>
  <si>
    <t>53.475   /   85.625</t>
  </si>
  <si>
    <t>599.949   /   632.098</t>
  </si>
  <si>
    <t>639.582   /   671.732</t>
  </si>
  <si>
    <t>16.794   /   16.955</t>
  </si>
  <si>
    <t>65.675   /   65.836</t>
  </si>
  <si>
    <t>31.705   /   31.865</t>
  </si>
  <si>
    <t>1.930   /   2.090</t>
  </si>
  <si>
    <t>30.560   /   30.720</t>
  </si>
  <si>
    <t>1.939   /   2.100</t>
  </si>
  <si>
    <t>1.768   /   1.929</t>
  </si>
  <si>
    <t>71.294   /   71.455</t>
  </si>
  <si>
    <t>60.756   /   60.916</t>
  </si>
  <si>
    <t>-0.764   /   -0.603</t>
  </si>
  <si>
    <t>8.383   /   8.544</t>
  </si>
  <si>
    <t>21.550   /   21.711</t>
  </si>
  <si>
    <t>26.624   /   26.786</t>
  </si>
  <si>
    <t>35.263   /   35.425</t>
  </si>
  <si>
    <t>28.784   /   28.945</t>
  </si>
  <si>
    <t>14.785   /   14.946</t>
  </si>
  <si>
    <t>33.919   /   34.081</t>
  </si>
  <si>
    <t>128.855   /   161.141</t>
  </si>
  <si>
    <t>128.777   /   161.063</t>
  </si>
  <si>
    <t>24.419   /   24.580</t>
  </si>
  <si>
    <t>35.269   /   35.430</t>
  </si>
  <si>
    <t>21.908   /   22.070</t>
  </si>
  <si>
    <t>24.137   /   24.298</t>
  </si>
  <si>
    <t>3.089   /   3.251</t>
  </si>
  <si>
    <t>3.059   /   3.221</t>
  </si>
  <si>
    <t>5.159   /   5.321</t>
  </si>
  <si>
    <t>5.119   /   5.281</t>
  </si>
  <si>
    <t>-10.847   /   -10.685</t>
  </si>
  <si>
    <t>-7.799   /   -7.637</t>
  </si>
  <si>
    <t>-0.018   /   0.144</t>
  </si>
  <si>
    <t>1166.155   /   1198.441</t>
  </si>
  <si>
    <t>1.801   /   1.962</t>
  </si>
  <si>
    <t>1.789   /   1.951</t>
  </si>
  <si>
    <t>22.860   /   23.021</t>
  </si>
  <si>
    <t>26.860   /   27.021</t>
  </si>
  <si>
    <t>0.079   /   0.241</t>
  </si>
  <si>
    <t>-64.629   /   -64.467</t>
  </si>
  <si>
    <t>3.532   /   3.693</t>
  </si>
  <si>
    <t>3.079   /   3.241</t>
  </si>
  <si>
    <t>1.809   /   1.971</t>
  </si>
  <si>
    <t>-0.285   /   -0.124</t>
  </si>
  <si>
    <t>-0.314   /   -0.152</t>
  </si>
  <si>
    <t>-0.493   /   -0.332</t>
  </si>
  <si>
    <t>12.441   /   12.602</t>
  </si>
  <si>
    <t>-0.229   /   -0.067</t>
  </si>
  <si>
    <t>27.455   /   27.617</t>
  </si>
  <si>
    <t>0.002   /   0.163</t>
  </si>
  <si>
    <t>-0.133   /   0.028</t>
  </si>
  <si>
    <t>-0.230   /   -0.069</t>
  </si>
  <si>
    <t>-0.070   /   0.092</t>
  </si>
  <si>
    <t>1.783   /   1.944</t>
  </si>
  <si>
    <t>-11.912   /   -11.750</t>
  </si>
  <si>
    <t>1.864   /   2.025</t>
  </si>
  <si>
    <t>-0.145   /   0.016</t>
  </si>
  <si>
    <t>6.851   /   7.013</t>
  </si>
  <si>
    <t>53.294   /   85.580</t>
  </si>
  <si>
    <t>424.782   /   457.068</t>
  </si>
  <si>
    <t>2.259   /   2.421</t>
  </si>
  <si>
    <t>2.095   /   2.256</t>
  </si>
  <si>
    <t>11.825   /   11.987</t>
  </si>
  <si>
    <t>13.725   /   13.887</t>
  </si>
  <si>
    <t>185.413   /   217.699</t>
  </si>
  <si>
    <t>-0.175   /   -0.014</t>
  </si>
  <si>
    <t>53.583   /   53.745</t>
  </si>
  <si>
    <t>1.875   /   2.036</t>
  </si>
  <si>
    <t>-0.090   /   0.071</t>
  </si>
  <si>
    <t>-0.290   /   -0.129</t>
  </si>
  <si>
    <t>60.204   /   92.490</t>
  </si>
  <si>
    <t>1.644   /   1.805</t>
  </si>
  <si>
    <t>-0.270   /   -0.109</t>
  </si>
  <si>
    <t>-82.482   /   -82.321</t>
  </si>
  <si>
    <t>-7.382   /   -7.220</t>
  </si>
  <si>
    <t>424.432   /   456.718</t>
  </si>
  <si>
    <t>70.221   /   70.382</t>
  </si>
  <si>
    <t>8.830   /   8.991</t>
  </si>
  <si>
    <t>523.359   /   555.645</t>
  </si>
  <si>
    <t>15.614   /   15.776</t>
  </si>
  <si>
    <t>344.596   /   376.882</t>
  </si>
  <si>
    <t>-8.545   /   -8.383</t>
  </si>
  <si>
    <t>-20.692   /   -20.531</t>
  </si>
  <si>
    <t>-10.893   /   -10.732</t>
  </si>
  <si>
    <t>-20.546   /   -20.385</t>
  </si>
  <si>
    <t>60.059   /   92.345</t>
  </si>
  <si>
    <t>62.332   /   94.618</t>
  </si>
  <si>
    <t>276.176   /   308.462</t>
  </si>
  <si>
    <t>61.995   /   62.156</t>
  </si>
  <si>
    <t>492.603   /   524.889</t>
  </si>
  <si>
    <t>447.603   /   479.889</t>
  </si>
  <si>
    <t>19.919   /   20.081</t>
  </si>
  <si>
    <t>-11.215   /   -11.054</t>
  </si>
  <si>
    <t>365.237   /   397.523</t>
  </si>
  <si>
    <t>10.548   /   10.710</t>
  </si>
  <si>
    <t>375.763   /   408.049</t>
  </si>
  <si>
    <t>7.521   /   7.683</t>
  </si>
  <si>
    <t>8.023   /   8.185</t>
  </si>
  <si>
    <t>623.316   /   655.602</t>
  </si>
  <si>
    <t>17.873   /   18.035</t>
  </si>
  <si>
    <t>602.374   /   634.660</t>
  </si>
  <si>
    <t>1.547   /   1.708</t>
  </si>
  <si>
    <t>-0.068   /   0.094</t>
  </si>
  <si>
    <t>1.699   /   1.861</t>
  </si>
  <si>
    <t>2.012   /   2.173</t>
  </si>
  <si>
    <t>5.109   /   5.271</t>
  </si>
  <si>
    <t>4.319   /   4.481</t>
  </si>
  <si>
    <t>1.775   /   1.936</t>
  </si>
  <si>
    <t>-0.071   /   0.091</t>
  </si>
  <si>
    <t>5.009   /   5.171</t>
  </si>
  <si>
    <t>36.373   /   36.535</t>
  </si>
  <si>
    <t>35.085   /   35.246</t>
  </si>
  <si>
    <t>335.511   /   367.797</t>
  </si>
  <si>
    <t>189.776   /   222.062</t>
  </si>
  <si>
    <t>36.570   /   36.732</t>
  </si>
  <si>
    <t>617.083   /   649.369</t>
  </si>
  <si>
    <t>-10.581   /   -10.419</t>
  </si>
  <si>
    <t>354.491   /   386.777</t>
  </si>
  <si>
    <t>344.921   /   377.207</t>
  </si>
  <si>
    <t>517.257   /   549.543</t>
  </si>
  <si>
    <t>631.045   /   663.331</t>
  </si>
  <si>
    <t>625.488   /   657.774</t>
  </si>
  <si>
    <t>611.225   /   643.511</t>
  </si>
  <si>
    <t>663.236   /   695.522</t>
  </si>
  <si>
    <t>8.687   /   8.849</t>
  </si>
  <si>
    <t>7.147   /   7.308</t>
  </si>
  <si>
    <t>17.436   /   17.597</t>
  </si>
  <si>
    <t>1.667   /   1.829</t>
  </si>
  <si>
    <t>679.236   /   711.522</t>
  </si>
  <si>
    <t>24.455   /   24.617</t>
  </si>
  <si>
    <t>19.187   /   19.348</t>
  </si>
  <si>
    <t>8.785   /   8.946</t>
  </si>
  <si>
    <t>-65.670   /   -65.509</t>
  </si>
  <si>
    <t>11.840   /   12.001</t>
  </si>
  <si>
    <t>9.520   /   9.681</t>
  </si>
  <si>
    <t>8.568   /   8.729</t>
  </si>
  <si>
    <t>-131.259   /   -131.098</t>
  </si>
  <si>
    <t>16.990   /   17.151</t>
  </si>
  <si>
    <t>-7.205   /   -7.043</t>
  </si>
  <si>
    <t>378.574   /   410.860</t>
  </si>
  <si>
    <t>588.745   /   621.031</t>
  </si>
  <si>
    <t>630.524   /   662.810</t>
  </si>
  <si>
    <t>2.803   /   2.965</t>
  </si>
  <si>
    <t>612.238   /   644.524</t>
  </si>
  <si>
    <t>19.474   /   19.636</t>
  </si>
  <si>
    <t>633.019   /   665.305</t>
  </si>
  <si>
    <t>7.938   /   8.100</t>
  </si>
  <si>
    <t>-8.524   /   -8.362</t>
  </si>
  <si>
    <t>505.412   /   537.698</t>
  </si>
  <si>
    <t>-8.158   /   -7.997</t>
  </si>
  <si>
    <t>467.423   /   499.709</t>
  </si>
  <si>
    <t>574.247   /   606.533</t>
  </si>
  <si>
    <t>-16.133   /   -15.972</t>
  </si>
  <si>
    <t>-139.259   /   -139.098</t>
  </si>
  <si>
    <t>10281.123   /   10313.409</t>
  </si>
  <si>
    <t>87.565   /   119.851</t>
  </si>
  <si>
    <t>13.594   /   13.756</t>
  </si>
  <si>
    <t>688.941   /   721.227</t>
  </si>
  <si>
    <t>15.169   /   15.331</t>
  </si>
  <si>
    <t>13.382   /   13.543</t>
  </si>
  <si>
    <t>15.285   /   15.446</t>
  </si>
  <si>
    <t>4.069   /   4.231</t>
  </si>
  <si>
    <t>-6.482   /   -6.321</t>
  </si>
  <si>
    <t>61.298   /   61.459</t>
  </si>
  <si>
    <t>4.107   /   4.268</t>
  </si>
  <si>
    <t>3.069   /   3.231</t>
  </si>
  <si>
    <t>58.242   /   58.403</t>
  </si>
  <si>
    <t>-0.211   /   -0.049</t>
  </si>
  <si>
    <t>1.899   /   2.061</t>
  </si>
  <si>
    <t>1.994   /   2.156</t>
  </si>
  <si>
    <t>1.949   /   2.111</t>
  </si>
  <si>
    <t>-0.237   /   -0.076</t>
  </si>
  <si>
    <t>2.063   /   2.225</t>
  </si>
  <si>
    <t>-3.135   /   -2.973</t>
  </si>
  <si>
    <t>24.271   /   24.432</t>
  </si>
  <si>
    <t>51.541   /   51.703</t>
  </si>
  <si>
    <t>430.206   /   462.492</t>
  </si>
  <si>
    <t>57.116   /   57.277</t>
  </si>
  <si>
    <t>429.806   /   462.092</t>
  </si>
  <si>
    <t>2.749   /   2.910</t>
  </si>
  <si>
    <t>-4.077   /   -3.916</t>
  </si>
  <si>
    <t>-0.089   /   0.073</t>
  </si>
  <si>
    <t>1.595   /   1.756</t>
  </si>
  <si>
    <t>242.071   /   274.357</t>
  </si>
  <si>
    <t>0.138   /   0.299</t>
  </si>
  <si>
    <t>613.439   /   645.725</t>
  </si>
  <si>
    <t>28.542   /   28.703</t>
  </si>
  <si>
    <t>0.080   /   0.241</t>
  </si>
  <si>
    <t>0.426   /   0.588</t>
  </si>
  <si>
    <t>16.833   /   16.995</t>
  </si>
  <si>
    <t>24.537   /   24.699</t>
  </si>
  <si>
    <t>0.034   /   0.195</t>
  </si>
  <si>
    <t>0.124   /   0.285</t>
  </si>
  <si>
    <t>20.730   /   20.891</t>
  </si>
  <si>
    <t>2.083   /   2.244</t>
  </si>
  <si>
    <t>-0.189   /   -0.027</t>
  </si>
  <si>
    <t>-0.179   /   -0.017</t>
  </si>
  <si>
    <t>1.895   /   2.057</t>
  </si>
  <si>
    <t>-0.093   /   0.069</t>
  </si>
  <si>
    <t>0.027   /   0.189</t>
  </si>
  <si>
    <t>29.373   /   29.534</t>
  </si>
  <si>
    <t>29.361   /   29.522</t>
  </si>
  <si>
    <t>614.029   /   646.315</t>
  </si>
  <si>
    <t>1271.563   /   1303.849</t>
  </si>
  <si>
    <t>1284.031   /   1316.317</t>
  </si>
  <si>
    <t>590.324   /   622.610</t>
  </si>
  <si>
    <t>592.324   /   624.610</t>
  </si>
  <si>
    <t>650.894   /   683.180</t>
  </si>
  <si>
    <t>658.389   /   690.675</t>
  </si>
  <si>
    <t>619.236   /   651.522</t>
  </si>
  <si>
    <t>-8.092   /   -7.931</t>
  </si>
  <si>
    <t>0.969   /   1.131</t>
  </si>
  <si>
    <t>-68.629   /   -68.467</t>
  </si>
  <si>
    <t>598.512   /   630.798</t>
  </si>
  <si>
    <t>578.653   /   610.939</t>
  </si>
  <si>
    <t>8.793   /   8.954</t>
  </si>
  <si>
    <t>8.287   /   8.448</t>
  </si>
  <si>
    <t>85.070   /   117.356</t>
  </si>
  <si>
    <t>82.331   /   114.617</t>
  </si>
  <si>
    <t>0.161   /   0.322</t>
  </si>
  <si>
    <t>407.524   /   439.810</t>
  </si>
  <si>
    <t>-9.808   /   -9.646</t>
  </si>
  <si>
    <t>18.419   /   18.581</t>
  </si>
  <si>
    <t>374.058   /   406.344</t>
  </si>
  <si>
    <t>-34.355   /   -34.193</t>
  </si>
  <si>
    <t>-32.355   /   -32.193</t>
  </si>
  <si>
    <t>368.159   /   400.445</t>
  </si>
  <si>
    <t>-1.474   /   -1.312</t>
  </si>
  <si>
    <t>388.301   /   420.587</t>
  </si>
  <si>
    <t>41.704   /   41.865</t>
  </si>
  <si>
    <t>20.163   /   20.325</t>
  </si>
  <si>
    <t>-9.288   /   -9.126</t>
  </si>
  <si>
    <t>-10.154   /   -9.993</t>
  </si>
  <si>
    <t>351.653   /   383.939</t>
  </si>
  <si>
    <t>-30.619   /   -30.458</t>
  </si>
  <si>
    <t>1.025   /   1.186</t>
  </si>
  <si>
    <t>17.455   /   17.617</t>
  </si>
  <si>
    <t>15.266   /   15.427</t>
  </si>
  <si>
    <t>-4.745   /   -4.583</t>
  </si>
  <si>
    <t>195.187   /   227.473</t>
  </si>
  <si>
    <t>621.472   /   653.758</t>
  </si>
  <si>
    <t>617.265   /   649.551</t>
  </si>
  <si>
    <t>607.678   /   639.964</t>
  </si>
  <si>
    <t>536.630   /   568.916</t>
  </si>
  <si>
    <t>588.524   /   620.810</t>
  </si>
  <si>
    <t>558.989   /   591.275</t>
  </si>
  <si>
    <t>3.705   /   3.867</t>
  </si>
  <si>
    <t>17.187   /   17.348</t>
  </si>
  <si>
    <t>618.231   /   650.517</t>
  </si>
  <si>
    <t>17.860   /   18.021</t>
  </si>
  <si>
    <t>614.812   /   647.098</t>
  </si>
  <si>
    <t>2048.922   /   2081.208</t>
  </si>
  <si>
    <t>1423.828   /   1456.114</t>
  </si>
  <si>
    <t>664.094   /   696.380</t>
  </si>
  <si>
    <t>667.846   /   700.132</t>
  </si>
  <si>
    <t>26.614   /   26.776</t>
  </si>
  <si>
    <t>49.550   /   49.711</t>
  </si>
  <si>
    <t>21.614   /   21.776</t>
  </si>
  <si>
    <t>0.169   /   0.331</t>
  </si>
  <si>
    <t>51.501   /   51.663</t>
  </si>
  <si>
    <t>-30.098   /   -29.936</t>
  </si>
  <si>
    <t>155.278   /   187.564</t>
  </si>
  <si>
    <t>-222.332   /   -222.170</t>
  </si>
  <si>
    <t>-0.992   /   -0.830</t>
  </si>
  <si>
    <t>-0.318   /   -0.157</t>
  </si>
  <si>
    <t>242.171   /   274.457</t>
  </si>
  <si>
    <t>257.141   /   289.427</t>
  </si>
  <si>
    <t>306.153   /   338.439</t>
  </si>
  <si>
    <t>519.389   /   551.675</t>
  </si>
  <si>
    <t>769.630   /   801.916</t>
  </si>
  <si>
    <t>1399.000   /   1431.286</t>
  </si>
  <si>
    <t>38.557   /   70.843</t>
  </si>
  <si>
    <t>40.335   /   72.621</t>
  </si>
  <si>
    <t>-6.936   /   -6.774</t>
  </si>
  <si>
    <t>-8.710   /   -8.549</t>
  </si>
  <si>
    <t>366.776   /   399.062</t>
  </si>
  <si>
    <t>-6.189   /   -6.028</t>
  </si>
  <si>
    <t>24.051   /   24.212</t>
  </si>
  <si>
    <t>14.366   /   14.528</t>
  </si>
  <si>
    <t>357.570   /   389.856</t>
  </si>
  <si>
    <t>6.599   /   6.761</t>
  </si>
  <si>
    <t>-6.400   /   -6.238</t>
  </si>
  <si>
    <t>-26.138   /   -25.977</t>
  </si>
  <si>
    <t>64.640   /   96.926</t>
  </si>
  <si>
    <t>8.765   /   8.926</t>
  </si>
  <si>
    <t>16.955   /   17.117</t>
  </si>
  <si>
    <t>15.300   /   15.461</t>
  </si>
  <si>
    <t>41.604   /   41.765</t>
  </si>
  <si>
    <t>26.980   /   27.142</t>
  </si>
  <si>
    <t>-181.490   /   -181.328</t>
  </si>
  <si>
    <t>25.051   /   25.212</t>
  </si>
  <si>
    <t>3.391   /   3.552</t>
  </si>
  <si>
    <t>6.742   /   6.904</t>
  </si>
  <si>
    <t>3.625   /   3.787</t>
  </si>
  <si>
    <t>8.391   /   8.553</t>
  </si>
  <si>
    <t>3.448   /   3.609</t>
  </si>
  <si>
    <t>0.919   /   1.081</t>
  </si>
  <si>
    <t>320.176   /   352.462</t>
  </si>
  <si>
    <t>56.920   /   57.082</t>
  </si>
  <si>
    <t>434.878   /   467.164</t>
  </si>
  <si>
    <t>64.635   /   96.921</t>
  </si>
  <si>
    <t>5.405   /   5.566</t>
  </si>
  <si>
    <t>-15.041   /   -14.880</t>
  </si>
  <si>
    <t>63.892   /   96.178</t>
  </si>
  <si>
    <t>1.175   /   1.337</t>
  </si>
  <si>
    <t>46.974   /   79.260</t>
  </si>
  <si>
    <t>50.173   /   82.459</t>
  </si>
  <si>
    <t>53.553   /   85.839</t>
  </si>
  <si>
    <t>598.524   /   630.810</t>
  </si>
  <si>
    <t>639.940   /   672.226</t>
  </si>
  <si>
    <t>25.644   /   25.806</t>
  </si>
  <si>
    <t>-1.720   /   -1.558</t>
  </si>
  <si>
    <t>16.946   /   17.107</t>
  </si>
  <si>
    <t>65.919   /   66.080</t>
  </si>
  <si>
    <t>31.867   /   32.029</t>
  </si>
  <si>
    <t>-0.240   /   -0.079</t>
  </si>
  <si>
    <t>1.919   /   2.081</t>
  </si>
  <si>
    <t>30.458   /   30.619</t>
  </si>
  <si>
    <t>1.945   /   2.106</t>
  </si>
  <si>
    <t>1.784   /   1.945</t>
  </si>
  <si>
    <t>-0.066   /   0.096</t>
  </si>
  <si>
    <t>71.530   /   71.691</t>
  </si>
  <si>
    <t>60.987   /   61.149</t>
  </si>
  <si>
    <t>-0.999   /   -0.838</t>
  </si>
  <si>
    <t>8.454   /   8.616</t>
  </si>
  <si>
    <t>21.560   /   21.722</t>
  </si>
  <si>
    <t>26.514   /   26.676</t>
  </si>
  <si>
    <t>35.270   /   35.432</t>
  </si>
  <si>
    <t>28.674   /   28.836</t>
  </si>
  <si>
    <t>14.564   /   14.726</t>
  </si>
  <si>
    <t>33.782   /   33.944</t>
  </si>
  <si>
    <t>128.068   /   160.488</t>
  </si>
  <si>
    <t>127.552   /   159.971</t>
  </si>
  <si>
    <t>24.253   /   24.415</t>
  </si>
  <si>
    <t>35.269   /   35.431</t>
  </si>
  <si>
    <t>21.861   /   22.024</t>
  </si>
  <si>
    <t>24.207   /   24.369</t>
  </si>
  <si>
    <t>-10.817   /   -10.654</t>
  </si>
  <si>
    <t>-8.290   /   -8.128</t>
  </si>
  <si>
    <t>1151.234   /   1183.654</t>
  </si>
  <si>
    <t>1.769   /   1.932</t>
  </si>
  <si>
    <t>1.773   /   1.935</t>
  </si>
  <si>
    <t>1.281   /   1.444</t>
  </si>
  <si>
    <t>1.151   /   1.314</t>
  </si>
  <si>
    <t>22.949   /   23.111</t>
  </si>
  <si>
    <t>26.949   /   27.111</t>
  </si>
  <si>
    <t>0.080   /   0.242</t>
  </si>
  <si>
    <t>-64.105   /   -63.943</t>
  </si>
  <si>
    <t>3.532   /   3.694</t>
  </si>
  <si>
    <t>3.063   /   3.225</t>
  </si>
  <si>
    <t>57.153   /   57.315</t>
  </si>
  <si>
    <t>1.793   /   1.955</t>
  </si>
  <si>
    <t>-0.216   /   -0.054</t>
  </si>
  <si>
    <t>-0.130   /   0.033</t>
  </si>
  <si>
    <t>-0.275   /   -0.113</t>
  </si>
  <si>
    <t>-0.439   /   -0.277</t>
  </si>
  <si>
    <t>-0.821   /   -0.659</t>
  </si>
  <si>
    <t>12.477   /   12.639</t>
  </si>
  <si>
    <t>-0.231   /   -0.069</t>
  </si>
  <si>
    <t>27.651   /   27.813</t>
  </si>
  <si>
    <t>0.005   /   0.167</t>
  </si>
  <si>
    <t>-0.132   /   0.030</t>
  </si>
  <si>
    <t>-0.065   /   0.097</t>
  </si>
  <si>
    <t>1.783   /   1.945</t>
  </si>
  <si>
    <t>-12.321   /   -12.158</t>
  </si>
  <si>
    <t>1.865   /   2.027</t>
  </si>
  <si>
    <t>-0.154   /   0.008</t>
  </si>
  <si>
    <t>6.847   /   7.009</t>
  </si>
  <si>
    <t>53.216   /   85.635</t>
  </si>
  <si>
    <t>424.641   /   457.061</t>
  </si>
  <si>
    <t>2.268   /   2.430</t>
  </si>
  <si>
    <t>2.072   /   2.234</t>
  </si>
  <si>
    <t>11.970   /   12.132</t>
  </si>
  <si>
    <t>13.588   /   13.750</t>
  </si>
  <si>
    <t>184.138   /   216.557</t>
  </si>
  <si>
    <t>-0.184   /   -0.022</t>
  </si>
  <si>
    <t>53.225   /   53.387</t>
  </si>
  <si>
    <t>1.881   /   2.043</t>
  </si>
  <si>
    <t>-0.091   /   0.071</t>
  </si>
  <si>
    <t>-0.221   /   -0.059</t>
  </si>
  <si>
    <t>59.891   /   92.310</t>
  </si>
  <si>
    <t>1.643   /   1.806</t>
  </si>
  <si>
    <t>-0.242   /   -0.080</t>
  </si>
  <si>
    <t>-81.340   /   -81.178</t>
  </si>
  <si>
    <t>-7.417   /   -7.255</t>
  </si>
  <si>
    <t>424.291   /   456.711</t>
  </si>
  <si>
    <t>70.208   /   70.370</t>
  </si>
  <si>
    <t>8.927   /   9.089</t>
  </si>
  <si>
    <t>524.001   /   556.420</t>
  </si>
  <si>
    <t>15.591   /   15.753</t>
  </si>
  <si>
    <t>340.478   /   372.897</t>
  </si>
  <si>
    <t>-9.399   /   -9.237</t>
  </si>
  <si>
    <t>-20.693   /   -20.530</t>
  </si>
  <si>
    <t>-11.724   /   -11.562</t>
  </si>
  <si>
    <t>-20.546   /   -20.384</t>
  </si>
  <si>
    <t>59.900   /   92.319</t>
  </si>
  <si>
    <t>62.452   /   94.871</t>
  </si>
  <si>
    <t>272.760   /   305.179</t>
  </si>
  <si>
    <t>61.686   /   61.848</t>
  </si>
  <si>
    <t>491.533   /   523.952</t>
  </si>
  <si>
    <t>446.533   /   478.952</t>
  </si>
  <si>
    <t>-12.089   /   -11.927</t>
  </si>
  <si>
    <t>363.915   /   396.334</t>
  </si>
  <si>
    <t>10.554   /   10.716</t>
  </si>
  <si>
    <t>374.063   /   406.482</t>
  </si>
  <si>
    <t>8.138   /   8.300</t>
  </si>
  <si>
    <t>623.853   /   656.272</t>
  </si>
  <si>
    <t>17.851   /   18.013</t>
  </si>
  <si>
    <t>602.890   /   635.310</t>
  </si>
  <si>
    <t>1.537   /   1.699</t>
  </si>
  <si>
    <t>1.683   /   1.845</t>
  </si>
  <si>
    <t>2.013   /   2.175</t>
  </si>
  <si>
    <t>1.781   /   1.943</t>
  </si>
  <si>
    <t>36.293   /   36.455</t>
  </si>
  <si>
    <t>35.067   /   35.229</t>
  </si>
  <si>
    <t>335.269   /   367.688</t>
  </si>
  <si>
    <t>189.627   /   222.046</t>
  </si>
  <si>
    <t>36.522   /   36.684</t>
  </si>
  <si>
    <t>613.183   /   645.602</t>
  </si>
  <si>
    <t>354.103   /   386.522</t>
  </si>
  <si>
    <t>343.594   /   376.013</t>
  </si>
  <si>
    <t>517.190   /   549.610</t>
  </si>
  <si>
    <t>631.395   /   663.814</t>
  </si>
  <si>
    <t>626.026   /   658.446</t>
  </si>
  <si>
    <t>610.997   /   643.416</t>
  </si>
  <si>
    <t>663.641   /   696.061</t>
  </si>
  <si>
    <t>8.785   /   8.947</t>
  </si>
  <si>
    <t>7.147   /   7.309</t>
  </si>
  <si>
    <t>17.477   /   17.639</t>
  </si>
  <si>
    <t>1.672   /   1.834</t>
  </si>
  <si>
    <t>679.641   /   712.061</t>
  </si>
  <si>
    <t>24.651   /   24.813</t>
  </si>
  <si>
    <t>19.230   /   19.392</t>
  </si>
  <si>
    <t>8.564   /   8.726</t>
  </si>
  <si>
    <t>-64.832   /   -64.670</t>
  </si>
  <si>
    <t>-4.014   /   -3.852</t>
  </si>
  <si>
    <t>11.964   /   12.126</t>
  </si>
  <si>
    <t>9.071   /   9.233</t>
  </si>
  <si>
    <t>8.209   /   8.371</t>
  </si>
  <si>
    <t>-129.583   /   -129.421</t>
  </si>
  <si>
    <t>16.985   /   17.148</t>
  </si>
  <si>
    <t>30.051   /   30.213</t>
  </si>
  <si>
    <t>-7.276   /   -7.114</t>
  </si>
  <si>
    <t>378.269   /   410.688</t>
  </si>
  <si>
    <t>2.092   /   2.254</t>
  </si>
  <si>
    <t>583.852   /   616.272</t>
  </si>
  <si>
    <t>626.833   /   659.252</t>
  </si>
  <si>
    <t>606.749   /   639.169</t>
  </si>
  <si>
    <t>19.514   /   19.676</t>
  </si>
  <si>
    <t>633.456   /   665.875</t>
  </si>
  <si>
    <t>8.053   /   8.215</t>
  </si>
  <si>
    <t>-8.435   /   -8.273</t>
  </si>
  <si>
    <t>506.136   /   538.555</t>
  </si>
  <si>
    <t>-8.074   /   -7.912</t>
  </si>
  <si>
    <t>466.159   /   498.578</t>
  </si>
  <si>
    <t>569.218   /   601.638</t>
  </si>
  <si>
    <t>-16.132   /   -15.970</t>
  </si>
  <si>
    <t>-137.583   /   -137.421</t>
  </si>
  <si>
    <t>10247.148   /   10279.568</t>
  </si>
  <si>
    <t>88.586   /   121.005</t>
  </si>
  <si>
    <t>688.381   /   720.800</t>
  </si>
  <si>
    <t>13.383   /   13.545</t>
  </si>
  <si>
    <t>15.064   /   15.226</t>
  </si>
  <si>
    <t>-6.705   /   -6.543</t>
  </si>
  <si>
    <t>61.140   /   61.302</t>
  </si>
  <si>
    <t>4.214   /   4.376</t>
  </si>
  <si>
    <t>57.915   /   58.078</t>
  </si>
  <si>
    <t>4.649   /   4.811</t>
  </si>
  <si>
    <t>-0.073   /   0.089</t>
  </si>
  <si>
    <t>-0.212   /   -0.050</t>
  </si>
  <si>
    <t>1.883   /   2.045</t>
  </si>
  <si>
    <t>1.216   /   1.378</t>
  </si>
  <si>
    <t>1.933   /   2.095</t>
  </si>
  <si>
    <t>-0.185   /   -0.023</t>
  </si>
  <si>
    <t>2.064   /   2.226</t>
  </si>
  <si>
    <t>-3.125   /   -2.963</t>
  </si>
  <si>
    <t>24.292   /   24.454</t>
  </si>
  <si>
    <t>51.481   /   51.643</t>
  </si>
  <si>
    <t>0.077   /   0.239</t>
  </si>
  <si>
    <t>430.065   /   462.484</t>
  </si>
  <si>
    <t>56.871   /   57.033</t>
  </si>
  <si>
    <t>429.665   /   462.084</t>
  </si>
  <si>
    <t>2.620   /   2.782</t>
  </si>
  <si>
    <t>24.292   /   24.455</t>
  </si>
  <si>
    <t>5.003   /   5.166</t>
  </si>
  <si>
    <t>-4.077   /   -3.915</t>
  </si>
  <si>
    <t>1.595   /   1.757</t>
  </si>
  <si>
    <t>242.301   /   274.720</t>
  </si>
  <si>
    <t>0.137   /   0.299</t>
  </si>
  <si>
    <t>613.834   /   646.254</t>
  </si>
  <si>
    <t>28.573   /   28.735</t>
  </si>
  <si>
    <t>0.354   /   0.517</t>
  </si>
  <si>
    <t>15.734   /   15.896</t>
  </si>
  <si>
    <t>22.360   /   22.523</t>
  </si>
  <si>
    <t>0.050   /   0.212</t>
  </si>
  <si>
    <t>0.140   /   0.302</t>
  </si>
  <si>
    <t>19.599   /   19.761</t>
  </si>
  <si>
    <t>0.087   /   0.249</t>
  </si>
  <si>
    <t>2.083   /   2.245</t>
  </si>
  <si>
    <t>-0.059   /   0.103</t>
  </si>
  <si>
    <t>1.900   /   2.062</t>
  </si>
  <si>
    <t>29.150   /   29.312</t>
  </si>
  <si>
    <t>29.369   /   29.531</t>
  </si>
  <si>
    <t>614.424   /   646.844</t>
  </si>
  <si>
    <t>1272.269   /   1304.689</t>
  </si>
  <si>
    <t>1284.745   /   1317.164</t>
  </si>
  <si>
    <t>590.352   /   622.771</t>
  </si>
  <si>
    <t>592.352   /   624.771</t>
  </si>
  <si>
    <t>650.809   /   683.228</t>
  </si>
  <si>
    <t>658.304   /   690.723</t>
  </si>
  <si>
    <t>619.641   /   652.061</t>
  </si>
  <si>
    <t>-8.726   /   -8.564</t>
  </si>
  <si>
    <t>-68.105   /   -67.943</t>
  </si>
  <si>
    <t>593.522   /   625.941</t>
  </si>
  <si>
    <t>578.587   /   611.006</t>
  </si>
  <si>
    <t>8.375   /   8.537</t>
  </si>
  <si>
    <t>7.827   /   7.989</t>
  </si>
  <si>
    <t>81.477   /   113.896</t>
  </si>
  <si>
    <t>78.775   /   111.194</t>
  </si>
  <si>
    <t>0.158   /   0.320</t>
  </si>
  <si>
    <t>407.386   /   439.805</t>
  </si>
  <si>
    <t>-9.757   /   -9.595</t>
  </si>
  <si>
    <t>373.488   /   405.907</t>
  </si>
  <si>
    <t>-34.093   /   -33.931</t>
  </si>
  <si>
    <t>-32.093   /   -31.931</t>
  </si>
  <si>
    <t>368.090   /   400.510</t>
  </si>
  <si>
    <t>387.944   /   420.364</t>
  </si>
  <si>
    <t>41.704   /   41.866</t>
  </si>
  <si>
    <t>19.084   /   19.246</t>
  </si>
  <si>
    <t>-9.272   /   -9.110</t>
  </si>
  <si>
    <t>-10.124   /   -9.962</t>
  </si>
  <si>
    <t>351.585   /   384.004</t>
  </si>
  <si>
    <t>0.303   /   0.465</t>
  </si>
  <si>
    <t>-30.521   /   -30.359</t>
  </si>
  <si>
    <t>1.201   /   1.363</t>
  </si>
  <si>
    <t>1.821   /   1.983</t>
  </si>
  <si>
    <t>17.651   /   17.813</t>
  </si>
  <si>
    <t>15.246   /   15.408</t>
  </si>
  <si>
    <t>196.892   /   229.312</t>
  </si>
  <si>
    <t>621.783   /   654.203</t>
  </si>
  <si>
    <t>617.479   /   649.899</t>
  </si>
  <si>
    <t>608.075   /   640.494</t>
  </si>
  <si>
    <t>536.507   /   568.926</t>
  </si>
  <si>
    <t>584.833   /   617.252</t>
  </si>
  <si>
    <t>558.774   /   591.193</t>
  </si>
  <si>
    <t>17.230   /   17.392</t>
  </si>
  <si>
    <t>618.635   /   651.055</t>
  </si>
  <si>
    <t>17.948   /   18.111</t>
  </si>
  <si>
    <t>610.925   /   643.344</t>
  </si>
  <si>
    <t>2049.475   /   2081.894</t>
  </si>
  <si>
    <t>1423.762   /   1456.181</t>
  </si>
  <si>
    <t>664.560   /   696.979</t>
  </si>
  <si>
    <t>668.110   /   700.529</t>
  </si>
  <si>
    <t>26.591   /   26.753</t>
  </si>
  <si>
    <t>49.492   /   49.654</t>
  </si>
  <si>
    <t>21.591   /   21.753</t>
  </si>
  <si>
    <t>51.441   /   51.603</t>
  </si>
  <si>
    <t>17.949   /   18.111</t>
  </si>
  <si>
    <t>156.563   /   188.982</t>
  </si>
  <si>
    <t>-224.227   /   -224.065</t>
  </si>
  <si>
    <t>71.121   /   71.283</t>
  </si>
  <si>
    <t>40.215   /   40.377</t>
  </si>
  <si>
    <t>-0.317   /   -0.155</t>
  </si>
  <si>
    <t>242.401   /   274.820</t>
  </si>
  <si>
    <t>252.396   /   284.815</t>
  </si>
  <si>
    <t>301.168   /   333.587</t>
  </si>
  <si>
    <t>520.304   /   552.723</t>
  </si>
  <si>
    <t>769.606   /   802.025</t>
  </si>
  <si>
    <t>1399.641   /   1432.060</t>
  </si>
  <si>
    <t>38.491   /   70.910</t>
  </si>
  <si>
    <t>40.268   /   72.688</t>
  </si>
  <si>
    <t>-6.883   /   -6.721</t>
  </si>
  <si>
    <t>-8.662   /   -8.500</t>
  </si>
  <si>
    <t>366.939   /   399.358</t>
  </si>
  <si>
    <t>-6.434   /   -6.272</t>
  </si>
  <si>
    <t>23.790   /   23.952</t>
  </si>
  <si>
    <t>357.833   /   390.252</t>
  </si>
  <si>
    <t>6.653   /   6.815</t>
  </si>
  <si>
    <t>-7.221   /   -7.059</t>
  </si>
  <si>
    <t>-28.777   /   -28.615</t>
  </si>
  <si>
    <t>64.331   /   96.750</t>
  </si>
  <si>
    <t>8.941   /   9.103</t>
  </si>
  <si>
    <t>17.151   /   17.313</t>
  </si>
  <si>
    <t>15.079   /   15.241</t>
  </si>
  <si>
    <t>41.604   /   41.766</t>
  </si>
  <si>
    <t>-0.213   /   -0.051</t>
  </si>
  <si>
    <t>4.065   /   4.228</t>
  </si>
  <si>
    <t>26.651   /   26.813</t>
  </si>
  <si>
    <t>-183.413   /   -183.251</t>
  </si>
  <si>
    <t>-3.781   /   -3.619</t>
  </si>
  <si>
    <t>24.790   /   24.952</t>
  </si>
  <si>
    <t>3.189   /   3.351</t>
  </si>
  <si>
    <t>6.523   /   6.685</t>
  </si>
  <si>
    <t>8.260   /   8.422</t>
  </si>
  <si>
    <t>3.624   /   3.786</t>
  </si>
  <si>
    <t>316.760   /   349.179</t>
  </si>
  <si>
    <t>56.785   /   56.947</t>
  </si>
  <si>
    <t>0.855   /   1.017</t>
  </si>
  <si>
    <t>434.782   /   467.202</t>
  </si>
  <si>
    <t>64.312   /   96.731</t>
  </si>
  <si>
    <t>5.581   /   5.743</t>
  </si>
  <si>
    <t>-14.464   /   -14.302</t>
  </si>
  <si>
    <t>63.583   /   96.003</t>
  </si>
  <si>
    <t>1.412   /   1.575</t>
  </si>
  <si>
    <t>46.694   /   79.113</t>
  </si>
  <si>
    <t>49.888   /   82.307</t>
  </si>
  <si>
    <t>53.354   /   85.773</t>
  </si>
  <si>
    <t>594.833   /   627.252</t>
  </si>
  <si>
    <t>640.098   /   672.518</t>
  </si>
  <si>
    <t>17.105   /   17.267</t>
  </si>
  <si>
    <t>66.156   /   66.318</t>
  </si>
  <si>
    <t>32.033   /   32.195</t>
  </si>
  <si>
    <t>-0.223   /   -0.061</t>
  </si>
  <si>
    <t>1.903   /   2.065</t>
  </si>
  <si>
    <t>30.359   /   30.521</t>
  </si>
  <si>
    <t>1.951   /   2.113</t>
  </si>
  <si>
    <t>0.014   /   0.176</t>
  </si>
  <si>
    <t>1.785   /   1.947</t>
  </si>
  <si>
    <t>71.773   /   71.935</t>
  </si>
  <si>
    <t>61.231   /   61.393</t>
  </si>
  <si>
    <t>-0.884   /   -0.722</t>
  </si>
  <si>
    <t>8.551   /   8.713</t>
  </si>
  <si>
    <t>21.575   /   21.738</t>
  </si>
  <si>
    <t>26.466   /   26.629</t>
  </si>
  <si>
    <t>35.277   /   35.440</t>
  </si>
  <si>
    <t>28.553   /   28.716</t>
  </si>
  <si>
    <t>14.312   /   14.475</t>
  </si>
  <si>
    <t>33.713   /   33.876</t>
  </si>
  <si>
    <t>126.995   /   159.545</t>
  </si>
  <si>
    <t>126.314   /   158.864</t>
  </si>
  <si>
    <t>24.064   /   24.227</t>
  </si>
  <si>
    <t>35.268   /   35.431</t>
  </si>
  <si>
    <t>21.810   /   21.973</t>
  </si>
  <si>
    <t>24.281   /   24.444</t>
  </si>
  <si>
    <t>-10.787   /   -10.625</t>
  </si>
  <si>
    <t>-8.950   /   -8.787</t>
  </si>
  <si>
    <t>-0.005   /   0.157</t>
  </si>
  <si>
    <t>1137.376   /   1169.926</t>
  </si>
  <si>
    <t>1.643   /   1.805</t>
  </si>
  <si>
    <t>1.742   /   1.904</t>
  </si>
  <si>
    <t>23.053   /   23.216</t>
  </si>
  <si>
    <t>27.053   /   27.216</t>
  </si>
  <si>
    <t>0.080   /   0.243</t>
  </si>
  <si>
    <t>-63.883   /   -63.721</t>
  </si>
  <si>
    <t>3.534   /   3.697</t>
  </si>
  <si>
    <t>3.032   /   3.194</t>
  </si>
  <si>
    <t>1.762   /   1.924</t>
  </si>
  <si>
    <t>-0.024   /   0.139</t>
  </si>
  <si>
    <t>0.023   /   0.186</t>
  </si>
  <si>
    <t>-0.183   /   -0.020</t>
  </si>
  <si>
    <t>-0.215   /   -0.053</t>
  </si>
  <si>
    <t>-0.821   /   -0.658</t>
  </si>
  <si>
    <t>12.507   /   12.670</t>
  </si>
  <si>
    <t>-0.234   /   -0.071</t>
  </si>
  <si>
    <t>27.776   /   27.939</t>
  </si>
  <si>
    <t>0.008   /   0.170</t>
  </si>
  <si>
    <t>-0.131   /   0.032</t>
  </si>
  <si>
    <t>-0.060   /   0.103</t>
  </si>
  <si>
    <t>-0.061   /   0.102</t>
  </si>
  <si>
    <t>1.785   /   1.948</t>
  </si>
  <si>
    <t>-12.902   /   -12.740</t>
  </si>
  <si>
    <t>1.866   /   2.028</t>
  </si>
  <si>
    <t>-0.156   /   0.006</t>
  </si>
  <si>
    <t>6.861   /   7.024</t>
  </si>
  <si>
    <t>53.139   /   85.689</t>
  </si>
  <si>
    <t>424.502   /   457.052</t>
  </si>
  <si>
    <t>2.249   /   2.412</t>
  </si>
  <si>
    <t>2.050   /   2.213</t>
  </si>
  <si>
    <t>12.212   /   12.374</t>
  </si>
  <si>
    <t>13.449   /   13.612</t>
  </si>
  <si>
    <t>181.869   /   214.419</t>
  </si>
  <si>
    <t>-0.186   /   -0.024</t>
  </si>
  <si>
    <t>52.770   /   52.932</t>
  </si>
  <si>
    <t>1.886   /   2.049</t>
  </si>
  <si>
    <t>-0.090   /   0.073</t>
  </si>
  <si>
    <t>-0.029   /   0.134</t>
  </si>
  <si>
    <t>59.327   /   91.877</t>
  </si>
  <si>
    <t>1.644   /   1.806</t>
  </si>
  <si>
    <t>-0.118   /   0.045</t>
  </si>
  <si>
    <t>-76.161   /   -75.998</t>
  </si>
  <si>
    <t>-7.477   /   -7.315</t>
  </si>
  <si>
    <t>424.152   /   456.702</t>
  </si>
  <si>
    <t>70.173   /   70.336</t>
  </si>
  <si>
    <t>9.120   /   9.283</t>
  </si>
  <si>
    <t>524.645   /   557.195</t>
  </si>
  <si>
    <t>15.567   /   15.730</t>
  </si>
  <si>
    <t>336.146   /   368.696</t>
  </si>
  <si>
    <t>-10.314   /   -10.151</t>
  </si>
  <si>
    <t>-12.613   /   -12.451</t>
  </si>
  <si>
    <t>-20.547   /   -20.384</t>
  </si>
  <si>
    <t>59.749   /   92.299</t>
  </si>
  <si>
    <t>62.558   /   95.108</t>
  </si>
  <si>
    <t>269.139   /   301.689</t>
  </si>
  <si>
    <t>61.374   /   61.536</t>
  </si>
  <si>
    <t>490.461   /   523.011</t>
  </si>
  <si>
    <t>445.461   /   478.011</t>
  </si>
  <si>
    <t>-13.149   /   -12.986</t>
  </si>
  <si>
    <t>362.328   /   394.878</t>
  </si>
  <si>
    <t>10.560   /   10.723</t>
  </si>
  <si>
    <t>372.090   /   404.640</t>
  </si>
  <si>
    <t>8.342   /   8.505</t>
  </si>
  <si>
    <t>624.966   /   657.516</t>
  </si>
  <si>
    <t>17.936   /   18.099</t>
  </si>
  <si>
    <t>604.027   /   636.577</t>
  </si>
  <si>
    <t>1.523   /   1.685</t>
  </si>
  <si>
    <t>-0.055   /   0.107</t>
  </si>
  <si>
    <t>1.652   /   1.814</t>
  </si>
  <si>
    <t>2.015   /   2.178</t>
  </si>
  <si>
    <t>1.786   /   1.949</t>
  </si>
  <si>
    <t>36.209   /   36.371</t>
  </si>
  <si>
    <t>35.052   /   35.215</t>
  </si>
  <si>
    <t>335.063   /   367.613</t>
  </si>
  <si>
    <t>189.541   /   222.091</t>
  </si>
  <si>
    <t>36.478   /   36.641</t>
  </si>
  <si>
    <t>606.274   /   638.824</t>
  </si>
  <si>
    <t>354.457   /   387.007</t>
  </si>
  <si>
    <t>342.016   /   374.566</t>
  </si>
  <si>
    <t>517.125   /   549.675</t>
  </si>
  <si>
    <t>631.875   /   664.425</t>
  </si>
  <si>
    <t>627.143   /   659.693</t>
  </si>
  <si>
    <t>611.649   /   644.199</t>
  </si>
  <si>
    <t>664.111   /   696.661</t>
  </si>
  <si>
    <t>8.847   /   9.010</t>
  </si>
  <si>
    <t>7.146   /   7.309</t>
  </si>
  <si>
    <t>17.500   /   17.663</t>
  </si>
  <si>
    <t>1.676   /   1.838</t>
  </si>
  <si>
    <t>680.111   /   712.661</t>
  </si>
  <si>
    <t>24.776   /   24.939</t>
  </si>
  <si>
    <t>19.252   /   19.415</t>
  </si>
  <si>
    <t>8.312   /   8.475</t>
  </si>
  <si>
    <t>-62.452   /   -62.289</t>
  </si>
  <si>
    <t>-4.015   /   -3.852</t>
  </si>
  <si>
    <t>11.866   /   12.028</t>
  </si>
  <si>
    <t>8.243   /   8.405</t>
  </si>
  <si>
    <t>7.582   /   7.745</t>
  </si>
  <si>
    <t>-124.822   /   -124.660</t>
  </si>
  <si>
    <t>16.979   /   17.142</t>
  </si>
  <si>
    <t>34.570   /   34.732</t>
  </si>
  <si>
    <t>-7.336   /   -7.173</t>
  </si>
  <si>
    <t>378.676   /   411.226</t>
  </si>
  <si>
    <t>2.092   /   2.255</t>
  </si>
  <si>
    <t>575.450   /   608.000</t>
  </si>
  <si>
    <t>620.157   /   652.707</t>
  </si>
  <si>
    <t>597.964   /   630.514</t>
  </si>
  <si>
    <t>19.535   /   19.698</t>
  </si>
  <si>
    <t>634.474   /   667.024</t>
  </si>
  <si>
    <t>8.257   /   8.420</t>
  </si>
  <si>
    <t>-8.376   /   -8.213</t>
  </si>
  <si>
    <t>506.808   /   539.358</t>
  </si>
  <si>
    <t>-8.019   /   -7.856</t>
  </si>
  <si>
    <t>465.136   /   497.686</t>
  </si>
  <si>
    <t>560.455   /   593.005</t>
  </si>
  <si>
    <t>-16.131   /   -15.968</t>
  </si>
  <si>
    <t>-132.822   /   -132.660</t>
  </si>
  <si>
    <t>10205.996   /   10238.546</t>
  </si>
  <si>
    <t>87.664   /   120.214</t>
  </si>
  <si>
    <t>688.033   /   720.584</t>
  </si>
  <si>
    <t>13.384   /   13.547</t>
  </si>
  <si>
    <t>14.812   /   14.975</t>
  </si>
  <si>
    <t>-7.147   /   -6.984</t>
  </si>
  <si>
    <t>60.885   /   61.048</t>
  </si>
  <si>
    <t>4.407   /   4.570</t>
  </si>
  <si>
    <t>57.496   /   57.659</t>
  </si>
  <si>
    <t>4.649   /   4.812</t>
  </si>
  <si>
    <t>-0.073   /   0.090</t>
  </si>
  <si>
    <t>-0.213   /   -0.050</t>
  </si>
  <si>
    <t>1.852   /   2.014</t>
  </si>
  <si>
    <t>1.216   /   1.379</t>
  </si>
  <si>
    <t>1.902   /   2.064</t>
  </si>
  <si>
    <t>-0.042   /   0.120</t>
  </si>
  <si>
    <t>2.063   /   2.226</t>
  </si>
  <si>
    <t>-3.105   /   -2.943</t>
  </si>
  <si>
    <t>24.382   /   24.545</t>
  </si>
  <si>
    <t>51.421   /   51.584</t>
  </si>
  <si>
    <t>0.073   /   0.236</t>
  </si>
  <si>
    <t>429.924   /   462.474</t>
  </si>
  <si>
    <t>56.644   /   56.807</t>
  </si>
  <si>
    <t>429.524   /   462.074</t>
  </si>
  <si>
    <t>2.233   /   2.396</t>
  </si>
  <si>
    <t>-4.078   /   -3.915</t>
  </si>
  <si>
    <t>1.595   /   1.758</t>
  </si>
  <si>
    <t>246.125   /   278.675</t>
  </si>
  <si>
    <t>0.138   /   0.300</t>
  </si>
  <si>
    <t>614.232   /   646.782</t>
  </si>
  <si>
    <t>28.673   /   28.835</t>
  </si>
  <si>
    <t>-0.014   /   0.148</t>
  </si>
  <si>
    <t>10.622   /   10.784</t>
  </si>
  <si>
    <t>8.411   /   8.574</t>
  </si>
  <si>
    <t>0.170   /   0.333</t>
  </si>
  <si>
    <t>14.396   /   14.558</t>
  </si>
  <si>
    <t>0.087   /   0.250</t>
  </si>
  <si>
    <t>2.085   /   2.248</t>
  </si>
  <si>
    <t>-0.190   /   -0.027</t>
  </si>
  <si>
    <t>-0.180   /   -0.017</t>
  </si>
  <si>
    <t>1.905   /   2.068</t>
  </si>
  <si>
    <t>-0.094   /   0.069</t>
  </si>
  <si>
    <t>0.026   /   0.189</t>
  </si>
  <si>
    <t>28.883   /   29.046</t>
  </si>
  <si>
    <t>29.348   /   29.511</t>
  </si>
  <si>
    <t>614.822   /   647.372</t>
  </si>
  <si>
    <t>1273.621   /   1306.171</t>
  </si>
  <si>
    <t>1285.980   /   1318.530</t>
  </si>
  <si>
    <t>590.382   /   622.932</t>
  </si>
  <si>
    <t>592.382   /   624.932</t>
  </si>
  <si>
    <t>650.725   /   683.276</t>
  </si>
  <si>
    <t>658.220   /   690.770</t>
  </si>
  <si>
    <t>620.111   /   652.661</t>
  </si>
  <si>
    <t>-8.544   /   -8.381</t>
  </si>
  <si>
    <t>-67.883   /   -67.721</t>
  </si>
  <si>
    <t>584.702   /   617.252</t>
  </si>
  <si>
    <t>578.521   /   611.071</t>
  </si>
  <si>
    <t>7.579   /   7.742</t>
  </si>
  <si>
    <t>7.009   /   7.172</t>
  </si>
  <si>
    <t>74.153   /   106.703</t>
  </si>
  <si>
    <t>71.510   /   104.060</t>
  </si>
  <si>
    <t>0.155   /   0.317</t>
  </si>
  <si>
    <t>407.249   /   439.799</t>
  </si>
  <si>
    <t>-9.681   /   -9.519</t>
  </si>
  <si>
    <t>373.193   /   405.743</t>
  </si>
  <si>
    <t>-33.982   /   -33.820</t>
  </si>
  <si>
    <t>-31.982   /   -31.820</t>
  </si>
  <si>
    <t>368.023   /   400.573</t>
  </si>
  <si>
    <t>-1.474   /   -1.311</t>
  </si>
  <si>
    <t>388.276   /   420.826</t>
  </si>
  <si>
    <t>41.703   /   41.866</t>
  </si>
  <si>
    <t>18.273   /   18.436</t>
  </si>
  <si>
    <t>-9.257   /   -9.095</t>
  </si>
  <si>
    <t>-10.095   /   -9.932</t>
  </si>
  <si>
    <t>351.518   /   384.068</t>
  </si>
  <si>
    <t>0.239   /   0.402</t>
  </si>
  <si>
    <t>-30.322   /   -30.159</t>
  </si>
  <si>
    <t>1.201   /   1.364</t>
  </si>
  <si>
    <t>1.820   /   1.983</t>
  </si>
  <si>
    <t>17.776   /   17.939</t>
  </si>
  <si>
    <t>15.332   /   15.494</t>
  </si>
  <si>
    <t>-4.745   /   -4.582</t>
  </si>
  <si>
    <t>199.656   /   232.206</t>
  </si>
  <si>
    <t>622.096   /   654.646</t>
  </si>
  <si>
    <t>617.694   /   650.244</t>
  </si>
  <si>
    <t>608.535   /   641.085</t>
  </si>
  <si>
    <t>537.228   /   569.778</t>
  </si>
  <si>
    <t>578.157   /   610.707</t>
  </si>
  <si>
    <t>559.367   /   591.917</t>
  </si>
  <si>
    <t>3.705   /   3.868</t>
  </si>
  <si>
    <t>17.252   /   17.415</t>
  </si>
  <si>
    <t>619.105   /   651.655</t>
  </si>
  <si>
    <t>18.053   /   18.216</t>
  </si>
  <si>
    <t>604.040   /   636.590</t>
  </si>
  <si>
    <t>2050.855   /   2083.405</t>
  </si>
  <si>
    <t>1423.696   /   1456.246</t>
  </si>
  <si>
    <t>665.572   /   698.122</t>
  </si>
  <si>
    <t>668.444   /   700.994</t>
  </si>
  <si>
    <t>26.567   /   26.730</t>
  </si>
  <si>
    <t>49.434   /   49.597</t>
  </si>
  <si>
    <t>21.567   /   21.730</t>
  </si>
  <si>
    <t>51.381   /   51.544</t>
  </si>
  <si>
    <t>-30.098   /   -29.935</t>
  </si>
  <si>
    <t>158.637   /   191.187</t>
  </si>
  <si>
    <t>-227.149   /   -226.986</t>
  </si>
  <si>
    <t>73.092   /   73.255</t>
  </si>
  <si>
    <t>39.632   /   39.795</t>
  </si>
  <si>
    <t>-0.359   /   -0.197</t>
  </si>
  <si>
    <t>246.225   /   278.775</t>
  </si>
  <si>
    <t>276.368   /   308.918</t>
  </si>
  <si>
    <t>290.639   /   323.189</t>
  </si>
  <si>
    <t>521.220   /   553.770</t>
  </si>
  <si>
    <t>769.583   /   802.133</t>
  </si>
  <si>
    <t>1400.849   /   1433.399</t>
  </si>
  <si>
    <t>38.425   /   70.975</t>
  </si>
  <si>
    <t>40.203   /   72.753</t>
  </si>
  <si>
    <t>-6.862   /   -6.699</t>
  </si>
  <si>
    <t>-8.604   /   -8.441</t>
  </si>
  <si>
    <t>367.141   /   399.691</t>
  </si>
  <si>
    <t>-6.844   /   -6.681</t>
  </si>
  <si>
    <t>23.531   /   23.694</t>
  </si>
  <si>
    <t>14.115   /   14.278</t>
  </si>
  <si>
    <t>358.320   /   390.870</t>
  </si>
  <si>
    <t>6.706   /   6.869</t>
  </si>
  <si>
    <t>-8.094   /   -7.931</t>
  </si>
  <si>
    <t>-31.500   /   -31.338</t>
  </si>
  <si>
    <t>64.015   /   96.565</t>
  </si>
  <si>
    <t>8.941   /   9.104</t>
  </si>
  <si>
    <t>17.276   /   17.439</t>
  </si>
  <si>
    <t>14.825   /   14.988</t>
  </si>
  <si>
    <t>41.603   /   41.766</t>
  </si>
  <si>
    <t>-0.214   /   -0.051</t>
  </si>
  <si>
    <t>4.035   /   4.198</t>
  </si>
  <si>
    <t>26.322   /   26.485</t>
  </si>
  <si>
    <t>-185.046   /   -184.883</t>
  </si>
  <si>
    <t>-3.782   /   -3.619</t>
  </si>
  <si>
    <t>24.531   /   24.694</t>
  </si>
  <si>
    <t>2.948   /   3.110</t>
  </si>
  <si>
    <t>6.260   /   6.423</t>
  </si>
  <si>
    <t>3.625   /   3.788</t>
  </si>
  <si>
    <t>7.947   /   8.110</t>
  </si>
  <si>
    <t>3.624   /   3.787</t>
  </si>
  <si>
    <t>313.139   /   345.689</t>
  </si>
  <si>
    <t>56.677   /   56.840</t>
  </si>
  <si>
    <t>0.854   /   1.017</t>
  </si>
  <si>
    <t>434.688   /   467.238</t>
  </si>
  <si>
    <t>63.990   /   96.540</t>
  </si>
  <si>
    <t>5.581   /   5.744</t>
  </si>
  <si>
    <t>-14.443   /   -14.281</t>
  </si>
  <si>
    <t>63.268   /   95.818</t>
  </si>
  <si>
    <t>1.650   /   1.812</t>
  </si>
  <si>
    <t>46.414   /   78.964</t>
  </si>
  <si>
    <t>49.611   /   82.161</t>
  </si>
  <si>
    <t>52.976   /   85.526</t>
  </si>
  <si>
    <t>588.157   /   620.707</t>
  </si>
  <si>
    <t>640.324   /   672.874</t>
  </si>
  <si>
    <t>17.277   /   17.440</t>
  </si>
  <si>
    <t>66.393   /   66.556</t>
  </si>
  <si>
    <t>32.199   /   32.362</t>
  </si>
  <si>
    <t>1.872   /   2.034</t>
  </si>
  <si>
    <t>30.159   /   30.322</t>
  </si>
  <si>
    <t>1.956   /   2.119</t>
  </si>
  <si>
    <t>0.013   /   0.176</t>
  </si>
  <si>
    <t>1.786   /   1.948</t>
  </si>
  <si>
    <t>72.016   /   72.179</t>
  </si>
  <si>
    <t>61.469   /   61.632</t>
  </si>
  <si>
    <t>-0.729   /   -0.566</t>
  </si>
  <si>
    <t>8.744   /   8.907</t>
  </si>
  <si>
    <t>21.590   /   21.754</t>
  </si>
  <si>
    <t>26.431   /   26.595</t>
  </si>
  <si>
    <t>35.284   /   35.447</t>
  </si>
  <si>
    <t>28.426   /   28.589</t>
  </si>
  <si>
    <t>14.056   /   14.219</t>
  </si>
  <si>
    <t>33.682   /   33.845</t>
  </si>
  <si>
    <t>125.851   /   158.529</t>
  </si>
  <si>
    <t>125.105   /   157.784</t>
  </si>
  <si>
    <t>23.869   /   24.032</t>
  </si>
  <si>
    <t>35.265   /   35.428</t>
  </si>
  <si>
    <t>21.763   /   21.926</t>
  </si>
  <si>
    <t>24.364   /   24.527</t>
  </si>
  <si>
    <t>3.088   /   3.252</t>
  </si>
  <si>
    <t>3.058   /   3.222</t>
  </si>
  <si>
    <t>5.158   /   5.322</t>
  </si>
  <si>
    <t>5.118   /   5.282</t>
  </si>
  <si>
    <t>-10.767   /   -10.603</t>
  </si>
  <si>
    <t>-9.725   /   -9.561</t>
  </si>
  <si>
    <t>0.001   /   0.164</t>
  </si>
  <si>
    <t>1131.653   /   1164.332</t>
  </si>
  <si>
    <t>1.607   /   1.770</t>
  </si>
  <si>
    <t>1.614   /   1.777</t>
  </si>
  <si>
    <t>23.164   /   23.327</t>
  </si>
  <si>
    <t>27.164   /   27.327</t>
  </si>
  <si>
    <t>0.081   /   0.245</t>
  </si>
  <si>
    <t>-63.612   /   -63.449</t>
  </si>
  <si>
    <t>3.530   /   3.693</t>
  </si>
  <si>
    <t>2.904   /   3.067</t>
  </si>
  <si>
    <t>57.152   /   57.315</t>
  </si>
  <si>
    <t>1.634   /   1.797</t>
  </si>
  <si>
    <t>-0.112   /   0.052</t>
  </si>
  <si>
    <t>-0.016   /   0.148</t>
  </si>
  <si>
    <t>-0.223   /   -0.060</t>
  </si>
  <si>
    <t>-0.239   /   -0.076</t>
  </si>
  <si>
    <t>12.366   /   12.530</t>
  </si>
  <si>
    <t>-0.238   /   -0.075</t>
  </si>
  <si>
    <t>27.707   /   27.870</t>
  </si>
  <si>
    <t>0.002   /   0.165</t>
  </si>
  <si>
    <t>-0.141   /   0.022</t>
  </si>
  <si>
    <t>-0.068   /   0.096</t>
  </si>
  <si>
    <t>1.783   /   1.946</t>
  </si>
  <si>
    <t>-13.519   /   -13.356</t>
  </si>
  <si>
    <t>1.861   /   2.024</t>
  </si>
  <si>
    <t>-0.160   /   0.003</t>
  </si>
  <si>
    <t>6.914   /   7.077</t>
  </si>
  <si>
    <t>53.063   /   85.741</t>
  </si>
  <si>
    <t>424.366   /   457.044</t>
  </si>
  <si>
    <t>2.235   /   2.399</t>
  </si>
  <si>
    <t>2.063   /   2.227</t>
  </si>
  <si>
    <t>12.501   /   12.665</t>
  </si>
  <si>
    <t>13.534   /   13.697</t>
  </si>
  <si>
    <t>172.416   /   205.095</t>
  </si>
  <si>
    <t>52.277   /   52.441</t>
  </si>
  <si>
    <t>1.875   /   2.038</t>
  </si>
  <si>
    <t>-0.098   /   0.065</t>
  </si>
  <si>
    <t>-0.117   /   0.047</t>
  </si>
  <si>
    <t>59.010   /   91.688</t>
  </si>
  <si>
    <t>1.630   /   1.793</t>
  </si>
  <si>
    <t>-0.104   /   0.059</t>
  </si>
  <si>
    <t>-70.264   /   -70.100</t>
  </si>
  <si>
    <t>-7.512   /   -7.349</t>
  </si>
  <si>
    <t>424.016   /   456.694</t>
  </si>
  <si>
    <t>70.132   /   70.295</t>
  </si>
  <si>
    <t>9.296   /   9.459</t>
  </si>
  <si>
    <t>525.559   /   558.238</t>
  </si>
  <si>
    <t>15.544   /   15.708</t>
  </si>
  <si>
    <t>330.417   /   363.096</t>
  </si>
  <si>
    <t>-11.513   /   -11.349</t>
  </si>
  <si>
    <t>-22.157   /   -21.994</t>
  </si>
  <si>
    <t>-13.828   /   -13.664</t>
  </si>
  <si>
    <t>-22.001   /   -21.837</t>
  </si>
  <si>
    <t>59.630   /   92.309</t>
  </si>
  <si>
    <t>62.477   /   95.155</t>
  </si>
  <si>
    <t>264.179   /   296.858</t>
  </si>
  <si>
    <t>61.123   /   61.286</t>
  </si>
  <si>
    <t>489.383   /   522.061</t>
  </si>
  <si>
    <t>444.383   /   477.061</t>
  </si>
  <si>
    <t>19.918   /   20.082</t>
  </si>
  <si>
    <t>-14.266   /   -14.102</t>
  </si>
  <si>
    <t>360.058   /   392.736</t>
  </si>
  <si>
    <t>10.566   /   10.729</t>
  </si>
  <si>
    <t>370.160   /   402.838</t>
  </si>
  <si>
    <t>7.520   /   7.684</t>
  </si>
  <si>
    <t>8.517   /   8.680</t>
  </si>
  <si>
    <t>624.292   /   656.970</t>
  </si>
  <si>
    <t>17.923   /   18.086</t>
  </si>
  <si>
    <t>603.373   /   636.051</t>
  </si>
  <si>
    <t>1.503   /   1.667</t>
  </si>
  <si>
    <t>-0.049   /   0.114</t>
  </si>
  <si>
    <t>1.524   /   1.687</t>
  </si>
  <si>
    <t>2.003   /   2.166</t>
  </si>
  <si>
    <t>5.108   /   5.272</t>
  </si>
  <si>
    <t>4.318   /   4.482</t>
  </si>
  <si>
    <t>1.775   /   1.938</t>
  </si>
  <si>
    <t>-0.056   /   0.107</t>
  </si>
  <si>
    <t>5.008   /   5.172</t>
  </si>
  <si>
    <t>36.128   /   36.292</t>
  </si>
  <si>
    <t>35.042   /   35.205</t>
  </si>
  <si>
    <t>334.893   /   367.571</t>
  </si>
  <si>
    <t>189.497   /   222.175</t>
  </si>
  <si>
    <t>36.434   /   36.597</t>
  </si>
  <si>
    <t>578.108   /   610.786</t>
  </si>
  <si>
    <t>-10.582   /   -10.418</t>
  </si>
  <si>
    <t>354.815   /   387.493</t>
  </si>
  <si>
    <t>339.720   /   372.399</t>
  </si>
  <si>
    <t>517.061   /   549.739</t>
  </si>
  <si>
    <t>632.488   /   665.166</t>
  </si>
  <si>
    <t>626.468   /   659.146</t>
  </si>
  <si>
    <t>610.798   /   643.477</t>
  </si>
  <si>
    <t>664.712   /   697.390</t>
  </si>
  <si>
    <t>8.812   /   8.976</t>
  </si>
  <si>
    <t>6.927   /   7.091</t>
  </si>
  <si>
    <t>17.477   /   17.640</t>
  </si>
  <si>
    <t>1.679   /   1.843</t>
  </si>
  <si>
    <t>680.712   /   713.390</t>
  </si>
  <si>
    <t>24.707   /   24.870</t>
  </si>
  <si>
    <t>19.228   /   19.392</t>
  </si>
  <si>
    <t>8.056   /   8.219</t>
  </si>
  <si>
    <t>-59.691   /   -59.528</t>
  </si>
  <si>
    <t>11.771   /   11.934</t>
  </si>
  <si>
    <t>5.030   /   5.193</t>
  </si>
  <si>
    <t>4.652   /   4.815</t>
  </si>
  <si>
    <t>-119.301   /   -119.137</t>
  </si>
  <si>
    <t>16.975   /   17.139</t>
  </si>
  <si>
    <t>40.093   /   40.256</t>
  </si>
  <si>
    <t>-7.351   /   -7.187</t>
  </si>
  <si>
    <t>379.124   /   411.802</t>
  </si>
  <si>
    <t>547.489   /   580.167</t>
  </si>
  <si>
    <t>591.927   /   624.606</t>
  </si>
  <si>
    <t>2.802   /   2.966</t>
  </si>
  <si>
    <t>568.947   /   601.625</t>
  </si>
  <si>
    <t>19.509   /   19.672</t>
  </si>
  <si>
    <t>633.697   /   666.375</t>
  </si>
  <si>
    <t>8.431   /   8.594</t>
  </si>
  <si>
    <t>-8.282   /   -8.119</t>
  </si>
  <si>
    <t>507.742   /   540.420</t>
  </si>
  <si>
    <t>-7.930   /   -7.767</t>
  </si>
  <si>
    <t>464.832   /   497.510</t>
  </si>
  <si>
    <t>532.372   /   565.050</t>
  </si>
  <si>
    <t>-16.141   /   -15.978</t>
  </si>
  <si>
    <t>-127.301   /   -127.137</t>
  </si>
  <si>
    <t>10146.382   /   10179.060</t>
  </si>
  <si>
    <t>86.776   /   119.454</t>
  </si>
  <si>
    <t>13.593   /   13.757</t>
  </si>
  <si>
    <t>687.546   /   720.225</t>
  </si>
  <si>
    <t>15.168   /   15.332</t>
  </si>
  <si>
    <t>13.385   /   13.549</t>
  </si>
  <si>
    <t>14.556   /   14.719</t>
  </si>
  <si>
    <t>4.068   /   4.232</t>
  </si>
  <si>
    <t>-7.670   /   -7.507</t>
  </si>
  <si>
    <t>60.575   /   60.738</t>
  </si>
  <si>
    <t>4.622   /   4.785</t>
  </si>
  <si>
    <t>3.068   /   3.232</t>
  </si>
  <si>
    <t>57.025   /   57.188</t>
  </si>
  <si>
    <t>-0.215   /   -0.051</t>
  </si>
  <si>
    <t>1.724   /   1.887</t>
  </si>
  <si>
    <t>1.993   /   2.157</t>
  </si>
  <si>
    <t>1.774   /   1.937</t>
  </si>
  <si>
    <t>-0.108   /   0.056</t>
  </si>
  <si>
    <t>2.065   /   2.229</t>
  </si>
  <si>
    <t>-3.096   /   -2.932</t>
  </si>
  <si>
    <t>51.363   /   51.526</t>
  </si>
  <si>
    <t>0.075   /   0.238</t>
  </si>
  <si>
    <t>429.787   /   462.466</t>
  </si>
  <si>
    <t>56.400   /   56.563</t>
  </si>
  <si>
    <t>429.387   /   462.066</t>
  </si>
  <si>
    <t>1.788   /   1.952</t>
  </si>
  <si>
    <t>1.595   /   1.759</t>
  </si>
  <si>
    <t>245.201   /   277.880</t>
  </si>
  <si>
    <t>0.140   /   0.304</t>
  </si>
  <si>
    <t>614.885   /   647.563</t>
  </si>
  <si>
    <t>28.592   /   28.756</t>
  </si>
  <si>
    <t>0.078   /   0.241</t>
  </si>
  <si>
    <t>0.175   /   0.339</t>
  </si>
  <si>
    <t>9.533   /   9.696</t>
  </si>
  <si>
    <t>15.194   /   15.357</t>
  </si>
  <si>
    <t>0.210   /   0.373</t>
  </si>
  <si>
    <t>0.300   /   0.463</t>
  </si>
  <si>
    <t>13.303   /   13.466</t>
  </si>
  <si>
    <t>2.083   /   2.246</t>
  </si>
  <si>
    <t>1.894   /   2.057</t>
  </si>
  <si>
    <t>-0.094   /   0.070</t>
  </si>
  <si>
    <t>0.026   /   0.190</t>
  </si>
  <si>
    <t>28.611   /   28.774</t>
  </si>
  <si>
    <t>29.324   /   29.488</t>
  </si>
  <si>
    <t>615.475   /   648.153</t>
  </si>
  <si>
    <t>1272.913   /   1305.591</t>
  </si>
  <si>
    <t>1285.395   /   1318.074</t>
  </si>
  <si>
    <t>590.410   /   623.088</t>
  </si>
  <si>
    <t>592.410   /   625.088</t>
  </si>
  <si>
    <t>650.644   /   683.322</t>
  </si>
  <si>
    <t>658.138   /   690.816</t>
  </si>
  <si>
    <t>620.712   /   653.390</t>
  </si>
  <si>
    <t>-9.996   /   -9.832</t>
  </si>
  <si>
    <t>0.968   /   1.132</t>
  </si>
  <si>
    <t>-67.612   /   -67.449</t>
  </si>
  <si>
    <t>556.297   /   588.975</t>
  </si>
  <si>
    <t>578.457   /   611.136</t>
  </si>
  <si>
    <t>4.397   /   4.560</t>
  </si>
  <si>
    <t>4.398   /   4.562</t>
  </si>
  <si>
    <t>48.197   /   80.875</t>
  </si>
  <si>
    <t>45.784   /   78.463</t>
  </si>
  <si>
    <t>0.154   /   0.318</t>
  </si>
  <si>
    <t>407.116   /   439.794</t>
  </si>
  <si>
    <t>-9.614   /   -9.451</t>
  </si>
  <si>
    <t>18.418   /   18.582</t>
  </si>
  <si>
    <t>373.114   /   405.792</t>
  </si>
  <si>
    <t>-33.847   /   -33.684</t>
  </si>
  <si>
    <t>-31.847   /   -31.684</t>
  </si>
  <si>
    <t>367.958   /   400.636</t>
  </si>
  <si>
    <t>-1.475   /   -1.311</t>
  </si>
  <si>
    <t>388.656   /   421.335</t>
  </si>
  <si>
    <t>18.002   /   18.166</t>
  </si>
  <si>
    <t>-9.251   /   -9.088</t>
  </si>
  <si>
    <t>-10.075   /   -9.911</t>
  </si>
  <si>
    <t>351.452   /   384.130</t>
  </si>
  <si>
    <t>-30.221   /   -30.058</t>
  </si>
  <si>
    <t>17.707   /   17.870</t>
  </si>
  <si>
    <t>15.259   /   15.422</t>
  </si>
  <si>
    <t>201.217   /   233.895</t>
  </si>
  <si>
    <t>622.032   /   654.710</t>
  </si>
  <si>
    <t>617.534   /   650.212</t>
  </si>
  <si>
    <t>609.124   /   641.802</t>
  </si>
  <si>
    <t>536.658   /   569.337</t>
  </si>
  <si>
    <t>549.927   /   582.606</t>
  </si>
  <si>
    <t>558.812   /   591.490</t>
  </si>
  <si>
    <t>17.228   /   17.392</t>
  </si>
  <si>
    <t>619.704   /   652.383</t>
  </si>
  <si>
    <t>18.164   /   18.327</t>
  </si>
  <si>
    <t>575.851   /   608.529</t>
  </si>
  <si>
    <t>2050.171   /   2082.850</t>
  </si>
  <si>
    <t>1423.632   /   1456.310</t>
  </si>
  <si>
    <t>664.757   /   697.435</t>
  </si>
  <si>
    <t>668.924   /   701.602</t>
  </si>
  <si>
    <t>26.544   /   26.708</t>
  </si>
  <si>
    <t>49.378   /   49.541</t>
  </si>
  <si>
    <t>21.544   /   21.708</t>
  </si>
  <si>
    <t>0.168   /   0.332</t>
  </si>
  <si>
    <t>51.323   /   51.486</t>
  </si>
  <si>
    <t>-30.099   /   -29.935</t>
  </si>
  <si>
    <t>159.805   /   192.483</t>
  </si>
  <si>
    <t>-228.889   /   -228.726</t>
  </si>
  <si>
    <t>75.665   /   75.829</t>
  </si>
  <si>
    <t>39.049   /   39.213</t>
  </si>
  <si>
    <t>-1.016   /   -0.852</t>
  </si>
  <si>
    <t>-0.393   /   -0.230</t>
  </si>
  <si>
    <t>245.301   /   277.980</t>
  </si>
  <si>
    <t>276.304   /   308.982</t>
  </si>
  <si>
    <t>283.149   /   315.827</t>
  </si>
  <si>
    <t>522.138   /   554.816</t>
  </si>
  <si>
    <t>769.560   /   802.238</t>
  </si>
  <si>
    <t>1400.219   /   1432.897</t>
  </si>
  <si>
    <t>38.361   /   71.039</t>
  </si>
  <si>
    <t>40.139   /   72.817</t>
  </si>
  <si>
    <t>-6.835   /   -6.671</t>
  </si>
  <si>
    <t>-8.578   /   -8.415</t>
  </si>
  <si>
    <t>367.306   /   399.984</t>
  </si>
  <si>
    <t>-7.350   /   -7.187</t>
  </si>
  <si>
    <t>358.584   /   391.262</t>
  </si>
  <si>
    <t>6.758   /   6.921</t>
  </si>
  <si>
    <t>-9.014   /   -8.851</t>
  </si>
  <si>
    <t>-33.737   /   -33.574</t>
  </si>
  <si>
    <t>63.700   /   96.378</t>
  </si>
  <si>
    <t>17.207   /   17.370</t>
  </si>
  <si>
    <t>14.569   /   14.732</t>
  </si>
  <si>
    <t>4.010   /   4.173</t>
  </si>
  <si>
    <t>26.218   /   26.382</t>
  </si>
  <si>
    <t>-187.042   /   -186.878</t>
  </si>
  <si>
    <t>1.986   /   2.149</t>
  </si>
  <si>
    <t>5.209   /   5.373</t>
  </si>
  <si>
    <t>7.722   /   7.886</t>
  </si>
  <si>
    <t>0.918   /   1.082</t>
  </si>
  <si>
    <t>308.179   /   340.858</t>
  </si>
  <si>
    <t>56.626   /   56.789</t>
  </si>
  <si>
    <t>434.595   /   467.274</t>
  </si>
  <si>
    <t>63.670   /   96.348</t>
  </si>
  <si>
    <t>-14.076   /   -13.913</t>
  </si>
  <si>
    <t>62.955   /   95.633</t>
  </si>
  <si>
    <t>1.887   /   2.050</t>
  </si>
  <si>
    <t>45.329   /   78.007</t>
  </si>
  <si>
    <t>48.521   /   81.199</t>
  </si>
  <si>
    <t>52.689   /   85.367</t>
  </si>
  <si>
    <t>559.927   /   592.606</t>
  </si>
  <si>
    <t>640.159   /   672.837</t>
  </si>
  <si>
    <t>25.643   /   25.807</t>
  </si>
  <si>
    <t>-1.721   /   -1.557</t>
  </si>
  <si>
    <t>17.493   /   17.657</t>
  </si>
  <si>
    <t>66.611   /   66.774</t>
  </si>
  <si>
    <t>32.368   /   32.531</t>
  </si>
  <si>
    <t>-0.156   /   0.007</t>
  </si>
  <si>
    <t>1.744   /   1.907</t>
  </si>
  <si>
    <t>30.058   /   30.221</t>
  </si>
  <si>
    <t>1.945   /   2.108</t>
  </si>
  <si>
    <t>1.781   /   1.944</t>
  </si>
  <si>
    <t>-0.067   /   0.097</t>
  </si>
  <si>
    <t>72.274   /   72.437</t>
  </si>
  <si>
    <t>61.719   /   61.883</t>
  </si>
  <si>
    <t>-0.448   /   -0.284</t>
  </si>
  <si>
    <t>8.919   /   9.083</t>
  </si>
  <si>
    <t>21.607   /   21.771</t>
  </si>
  <si>
    <t>26.753   /   26.917</t>
  </si>
  <si>
    <t>35.291   /   35.455</t>
  </si>
  <si>
    <t>28.292   /   28.456</t>
  </si>
  <si>
    <t>13.148   /   13.312</t>
  </si>
  <si>
    <t>33.672   /   33.836</t>
  </si>
  <si>
    <t>124.596   /   157.400</t>
  </si>
  <si>
    <t>123.857   /   156.661</t>
  </si>
  <si>
    <t>23.660   /   23.824</t>
  </si>
  <si>
    <t>35.266   /   35.430</t>
  </si>
  <si>
    <t>21.725   /   21.889</t>
  </si>
  <si>
    <t>24.102   /   24.266</t>
  </si>
  <si>
    <t>-10.748   /   -10.584</t>
  </si>
  <si>
    <t>-8.215   /   -8.051</t>
  </si>
  <si>
    <t>-0.077   /   0.087</t>
  </si>
  <si>
    <t>1099.158   /   1131.962</t>
  </si>
  <si>
    <t>1.515   /   1.679</t>
  </si>
  <si>
    <t>1.577   /   1.741</t>
  </si>
  <si>
    <t>1.280   /   1.444</t>
  </si>
  <si>
    <t>1.150   /   1.314</t>
  </si>
  <si>
    <t>23.253   /   23.417</t>
  </si>
  <si>
    <t>27.253   /   27.417</t>
  </si>
  <si>
    <t>0.082   /   0.246</t>
  </si>
  <si>
    <t>-58.830   /   -58.666</t>
  </si>
  <si>
    <t>3.515   /   3.679</t>
  </si>
  <si>
    <t>2.867   /   3.031</t>
  </si>
  <si>
    <t>57.154   /   57.318</t>
  </si>
  <si>
    <t>1.597   /   1.761</t>
  </si>
  <si>
    <t>-0.199   /   -0.035</t>
  </si>
  <si>
    <t>-0.107   /   0.057</t>
  </si>
  <si>
    <t>-0.245   /   -0.081</t>
  </si>
  <si>
    <t>-0.240   /   -0.076</t>
  </si>
  <si>
    <t>-2.174   /   -2.010</t>
  </si>
  <si>
    <t>15.244   /   15.408</t>
  </si>
  <si>
    <t>-0.257   /   -0.093</t>
  </si>
  <si>
    <t>27.632   /   27.796</t>
  </si>
  <si>
    <t>-0.002   /   0.162</t>
  </si>
  <si>
    <t>-0.156   /   0.008</t>
  </si>
  <si>
    <t>-0.145   /   0.019</t>
  </si>
  <si>
    <t>-0.057   /   0.107</t>
  </si>
  <si>
    <t>1.778   /   1.942</t>
  </si>
  <si>
    <t>-12.029   /   -11.865</t>
  </si>
  <si>
    <t>1.858   /   2.022</t>
  </si>
  <si>
    <t>-0.178   /   -0.014</t>
  </si>
  <si>
    <t>7.204   /   7.368</t>
  </si>
  <si>
    <t>53.007   /   85.811</t>
  </si>
  <si>
    <t>424.343   /   457.147</t>
  </si>
  <si>
    <t>2.244   /   2.408</t>
  </si>
  <si>
    <t>2.084   /   2.248</t>
  </si>
  <si>
    <t>13.180   /   13.344</t>
  </si>
  <si>
    <t>13.665   /   13.829</t>
  </si>
  <si>
    <t>171.371   /   204.175</t>
  </si>
  <si>
    <t>-0.208   /   -0.044</t>
  </si>
  <si>
    <t>52.844   /   53.008</t>
  </si>
  <si>
    <t>1.883   /   2.047</t>
  </si>
  <si>
    <t>-0.123   /   0.041</t>
  </si>
  <si>
    <t>-0.204   /   -0.040</t>
  </si>
  <si>
    <t>59.669   /   92.473</t>
  </si>
  <si>
    <t>1.603   /   1.767</t>
  </si>
  <si>
    <t>-0.092   /   0.072</t>
  </si>
  <si>
    <t>-72.437   /   -72.273</t>
  </si>
  <si>
    <t>-7.220   /   -7.056</t>
  </si>
  <si>
    <t>423.993   /   456.797</t>
  </si>
  <si>
    <t>70.099   /   70.263</t>
  </si>
  <si>
    <t>9.442   /   9.606</t>
  </si>
  <si>
    <t>527.966   /   560.770</t>
  </si>
  <si>
    <t>15.521   /   15.685</t>
  </si>
  <si>
    <t>323.244   /   356.048</t>
  </si>
  <si>
    <t>-12.970   /   -12.806</t>
  </si>
  <si>
    <t>-21.570   /   -21.406</t>
  </si>
  <si>
    <t>-15.405   /   -15.241</t>
  </si>
  <si>
    <t>59.784   /   92.588</t>
  </si>
  <si>
    <t>62.116   /   94.920</t>
  </si>
  <si>
    <t>273.009   /   305.813</t>
  </si>
  <si>
    <t>61.868   /   62.032</t>
  </si>
  <si>
    <t>488.285   /   521.089</t>
  </si>
  <si>
    <t>443.285   /   476.089</t>
  </si>
  <si>
    <t>-13.283   /   -13.119</t>
  </si>
  <si>
    <t>365.355   /   398.159</t>
  </si>
  <si>
    <t>1.548   /   1.712</t>
  </si>
  <si>
    <t>375.080   /   407.884</t>
  </si>
  <si>
    <t>-1.746   /   -1.582</t>
  </si>
  <si>
    <t>8.666   /   8.830</t>
  </si>
  <si>
    <t>623.102   /   655.906</t>
  </si>
  <si>
    <t>17.988   /   18.152</t>
  </si>
  <si>
    <t>601.845   /   634.649</t>
  </si>
  <si>
    <t>1.520   /   1.684</t>
  </si>
  <si>
    <t>-0.127   /   0.037</t>
  </si>
  <si>
    <t>1.487   /   1.651</t>
  </si>
  <si>
    <t>1.977   /   2.141</t>
  </si>
  <si>
    <t>1.783   /   1.947</t>
  </si>
  <si>
    <t>36.043   /   36.207</t>
  </si>
  <si>
    <t>35.030   /   35.194</t>
  </si>
  <si>
    <t>334.717   /   367.521</t>
  </si>
  <si>
    <t>189.620   /   222.424</t>
  </si>
  <si>
    <t>36.387   /   36.551</t>
  </si>
  <si>
    <t>578.754   /   611.558</t>
  </si>
  <si>
    <t>362.686   /   395.490</t>
  </si>
  <si>
    <t>345.026   /   377.830</t>
  </si>
  <si>
    <t>516.998   /   549.802</t>
  </si>
  <si>
    <t>632.921   /   665.724</t>
  </si>
  <si>
    <t>624.904   /   657.708</t>
  </si>
  <si>
    <t>611.490   /   644.293</t>
  </si>
  <si>
    <t>665.142   /   697.946</t>
  </si>
  <si>
    <t>8.775   /   8.939</t>
  </si>
  <si>
    <t>7.088   /   7.252</t>
  </si>
  <si>
    <t>17.401   /   17.565</t>
  </si>
  <si>
    <t>1.683   /   1.847</t>
  </si>
  <si>
    <t>681.142   /   713.946</t>
  </si>
  <si>
    <t>24.632   /   24.796</t>
  </si>
  <si>
    <t>18.999   /   19.163</t>
  </si>
  <si>
    <t>7.148   /   7.312</t>
  </si>
  <si>
    <t>-57.009   /   -56.845</t>
  </si>
  <si>
    <t>1.172   /   1.336</t>
  </si>
  <si>
    <t>11.674   /   11.838</t>
  </si>
  <si>
    <t>4.686   /   4.850</t>
  </si>
  <si>
    <t>3.841   /   4.005</t>
  </si>
  <si>
    <t>-113.935   /   -113.771</t>
  </si>
  <si>
    <t>16.823   /   16.987</t>
  </si>
  <si>
    <t>31.862   /   32.026</t>
  </si>
  <si>
    <t>-7.535   /   -7.371</t>
  </si>
  <si>
    <t>387.230   /   420.034</t>
  </si>
  <si>
    <t>2.091   /   2.255</t>
  </si>
  <si>
    <t>543.416   /   576.220</t>
  </si>
  <si>
    <t>588.917   /   621.721</t>
  </si>
  <si>
    <t>2.280   /   2.445</t>
  </si>
  <si>
    <t>560.478   /   593.282</t>
  </si>
  <si>
    <t>19.290   /   19.454</t>
  </si>
  <si>
    <t>639.811   /   672.615</t>
  </si>
  <si>
    <t>8.581   /   8.745</t>
  </si>
  <si>
    <t>-8.072   /   -7.908</t>
  </si>
  <si>
    <t>510.064   /   542.868</t>
  </si>
  <si>
    <t>-7.724   /   -7.560</t>
  </si>
  <si>
    <t>467.838   /   500.642</t>
  </si>
  <si>
    <t>535.716   /   568.520</t>
  </si>
  <si>
    <t>-16.156   /   -15.992</t>
  </si>
  <si>
    <t>-121.935   /   -121.771</t>
  </si>
  <si>
    <t>10291.025   /   10323.829</t>
  </si>
  <si>
    <t>85.876   /   118.680</t>
  </si>
  <si>
    <t>12.388   /   12.552</t>
  </si>
  <si>
    <t>688.719   /   721.523</t>
  </si>
  <si>
    <t>13.386   /   13.550</t>
  </si>
  <si>
    <t>13.648   /   13.812</t>
  </si>
  <si>
    <t>-6.823   /   -6.659</t>
  </si>
  <si>
    <t>60.726   /   60.890</t>
  </si>
  <si>
    <t>5.157   /   5.321</t>
  </si>
  <si>
    <t>59.645   /   59.809</t>
  </si>
  <si>
    <t>4.648   /   4.812</t>
  </si>
  <si>
    <t>-0.074   /   0.090</t>
  </si>
  <si>
    <t>-0.216   /   -0.052</t>
  </si>
  <si>
    <t>1.687   /   1.851</t>
  </si>
  <si>
    <t>1.215   /   1.379</t>
  </si>
  <si>
    <t>1.737   /   1.901</t>
  </si>
  <si>
    <t>-0.143   /   0.021</t>
  </si>
  <si>
    <t>2.060   /   2.224</t>
  </si>
  <si>
    <t>-3.125   /   -2.961</t>
  </si>
  <si>
    <t>24.075   /   24.239</t>
  </si>
  <si>
    <t>49.883   /   50.047</t>
  </si>
  <si>
    <t>0.079   /   0.243</t>
  </si>
  <si>
    <t>436.540   /   469.344</t>
  </si>
  <si>
    <t>57.213   /   57.377</t>
  </si>
  <si>
    <t>436.140   /   468.944</t>
  </si>
  <si>
    <t>0.762   /   0.926</t>
  </si>
  <si>
    <t>4.755   /   4.919</t>
  </si>
  <si>
    <t>-4.188   /   -4.024</t>
  </si>
  <si>
    <t>-0.090   /   0.074</t>
  </si>
  <si>
    <t>1.711   /   1.876</t>
  </si>
  <si>
    <t>245.320   /   278.124</t>
  </si>
  <si>
    <t>0.139   /   0.303</t>
  </si>
  <si>
    <t>615.548   /   648.352</t>
  </si>
  <si>
    <t>28.496   /   28.660</t>
  </si>
  <si>
    <t>0.077   /   0.241</t>
  </si>
  <si>
    <t>0.059   /   0.223</t>
  </si>
  <si>
    <t>7.845   /   8.009</t>
  </si>
  <si>
    <t>8.444   /   8.608</t>
  </si>
  <si>
    <t>0.242   /   0.406</t>
  </si>
  <si>
    <t>0.332   /   0.496</t>
  </si>
  <si>
    <t>11.669   /   11.833</t>
  </si>
  <si>
    <t>0.086   /   0.250</t>
  </si>
  <si>
    <t>2.078   /   2.242</t>
  </si>
  <si>
    <t>-0.060   /   0.104</t>
  </si>
  <si>
    <t>-0.190   /   -0.026</t>
  </si>
  <si>
    <t>-0.180   /   -0.016</t>
  </si>
  <si>
    <t>1.983   /   2.147</t>
  </si>
  <si>
    <t>-0.126   /   0.038</t>
  </si>
  <si>
    <t>-0.006   /   0.158</t>
  </si>
  <si>
    <t>28.327   /   28.491</t>
  </si>
  <si>
    <t>29.383   /   29.547</t>
  </si>
  <si>
    <t>616.138   /   648.942</t>
  </si>
  <si>
    <t>1271.810   /   1304.613</t>
  </si>
  <si>
    <t>1285.071   /   1317.875</t>
  </si>
  <si>
    <t>590.442   /   623.246</t>
  </si>
  <si>
    <t>592.442   /   625.246</t>
  </si>
  <si>
    <t>650.563   /   683.367</t>
  </si>
  <si>
    <t>658.057   /   690.861</t>
  </si>
  <si>
    <t>621.142   /   653.946</t>
  </si>
  <si>
    <t>-9.735   /   -9.571</t>
  </si>
  <si>
    <t>-62.830   /   -62.666</t>
  </si>
  <si>
    <t>554.000   /   586.804</t>
  </si>
  <si>
    <t>578.394   /   611.198</t>
  </si>
  <si>
    <t>4.085   /   4.249</t>
  </si>
  <si>
    <t>2.431   /   2.595</t>
  </si>
  <si>
    <t>42.633   /   75.437</t>
  </si>
  <si>
    <t>40.468   /   73.272</t>
  </si>
  <si>
    <t>0.151   /   0.315</t>
  </si>
  <si>
    <t>406.982   /   439.786</t>
  </si>
  <si>
    <t>-9.164   /   -9.000</t>
  </si>
  <si>
    <t>372.143   /   404.947</t>
  </si>
  <si>
    <t>-31.456   /   -31.292</t>
  </si>
  <si>
    <t>-29.456   /   -29.292</t>
  </si>
  <si>
    <t>367.886   /   400.690</t>
  </si>
  <si>
    <t>-1.582   /   -1.418</t>
  </si>
  <si>
    <t>396.312   /   429.116</t>
  </si>
  <si>
    <t>41.530   /   41.694</t>
  </si>
  <si>
    <t>13.634   /   13.798</t>
  </si>
  <si>
    <t>-9.246   /   -9.082</t>
  </si>
  <si>
    <t>-10.056   /   -9.892</t>
  </si>
  <si>
    <t>351.376   /   384.180</t>
  </si>
  <si>
    <t>0.055   /   0.220</t>
  </si>
  <si>
    <t>-30.510   /   -30.346</t>
  </si>
  <si>
    <t>1.324   /   1.488</t>
  </si>
  <si>
    <t>1.820   /   1.984</t>
  </si>
  <si>
    <t>17.632   /   17.796</t>
  </si>
  <si>
    <t>15.302   /   15.466</t>
  </si>
  <si>
    <t>-4.858   /   -4.694</t>
  </si>
  <si>
    <t>195.479   /   228.283</t>
  </si>
  <si>
    <t>620.688   /   653.492</t>
  </si>
  <si>
    <t>616.085   /   648.889</t>
  </si>
  <si>
    <t>609.551   /   642.354</t>
  </si>
  <si>
    <t>578.657   /   611.461</t>
  </si>
  <si>
    <t>546.917   /   579.721</t>
  </si>
  <si>
    <t>595.494   /   628.298</t>
  </si>
  <si>
    <t>3.592   /   3.756</t>
  </si>
  <si>
    <t>16.999   /   17.163</t>
  </si>
  <si>
    <t>620.129   /   652.933</t>
  </si>
  <si>
    <t>18.252   /   18.416</t>
  </si>
  <si>
    <t>576.506   /   609.310</t>
  </si>
  <si>
    <t>2049.150   /   2081.954</t>
  </si>
  <si>
    <t>1423.569   /   1456.373</t>
  </si>
  <si>
    <t>662.749   /   695.553</t>
  </si>
  <si>
    <t>669.261   /   702.065</t>
  </si>
  <si>
    <t>26.521   /   26.685</t>
  </si>
  <si>
    <t>49.321   /   49.485</t>
  </si>
  <si>
    <t>21.521   /   21.685</t>
  </si>
  <si>
    <t>-0.282   /   -0.118</t>
  </si>
  <si>
    <t>49.843   /   50.007</t>
  </si>
  <si>
    <t>-23.203   /   -23.039</t>
  </si>
  <si>
    <t>18.253   /   18.417</t>
  </si>
  <si>
    <t>187.281   /   220.085</t>
  </si>
  <si>
    <t>-223.414   /   -223.250</t>
  </si>
  <si>
    <t>71.893   /   72.057</t>
  </si>
  <si>
    <t>39.788   /   39.952</t>
  </si>
  <si>
    <t>-0.992   /   -0.828</t>
  </si>
  <si>
    <t>-0.382   /   -0.218</t>
  </si>
  <si>
    <t>245.420   /   278.224</t>
  </si>
  <si>
    <t>251.386   /   284.190</t>
  </si>
  <si>
    <t>345.001   /   377.805</t>
  </si>
  <si>
    <t>523.057   /   555.861</t>
  </si>
  <si>
    <t>769.540   /   802.343</t>
  </si>
  <si>
    <t>1399.175   /   1431.979</t>
  </si>
  <si>
    <t>33.478   /   66.282</t>
  </si>
  <si>
    <t>35.099   /   67.903</t>
  </si>
  <si>
    <t>-6.357   /   -6.193</t>
  </si>
  <si>
    <t>-8.688   /   -8.523</t>
  </si>
  <si>
    <t>370.558   /   403.362</t>
  </si>
  <si>
    <t>-6.437   /   -6.273</t>
  </si>
  <si>
    <t>23.202   /   23.366</t>
  </si>
  <si>
    <t>13.968   /   14.132</t>
  </si>
  <si>
    <t>357.849   /   390.653</t>
  </si>
  <si>
    <t>6.329   /   6.493</t>
  </si>
  <si>
    <t>-11.791   /   -11.627</t>
  </si>
  <si>
    <t>-36.762   /   -36.598</t>
  </si>
  <si>
    <t>62.839   /   95.643</t>
  </si>
  <si>
    <t>9.064   /   9.228</t>
  </si>
  <si>
    <t>17.132   /   17.296</t>
  </si>
  <si>
    <t>13.595   /   13.759</t>
  </si>
  <si>
    <t>41.430   /   41.594</t>
  </si>
  <si>
    <t>-0.279   /   -0.115</t>
  </si>
  <si>
    <t>4.008   /   4.172</t>
  </si>
  <si>
    <t>26.888   /   27.052</t>
  </si>
  <si>
    <t>-181.588   /   -181.424</t>
  </si>
  <si>
    <t>0.736   /   0.900</t>
  </si>
  <si>
    <t>24.202   /   24.366</t>
  </si>
  <si>
    <t>-1.579   /   -1.415</t>
  </si>
  <si>
    <t>2.397   /   2.561</t>
  </si>
  <si>
    <t>3.512   /   3.676</t>
  </si>
  <si>
    <t>7.554   /   7.718</t>
  </si>
  <si>
    <t>3.747   /   3.911</t>
  </si>
  <si>
    <t>317.009   /   349.813</t>
  </si>
  <si>
    <t>57.021   /   57.185</t>
  </si>
  <si>
    <t>434.504   /   467.307</t>
  </si>
  <si>
    <t>64.185   /   96.989</t>
  </si>
  <si>
    <t>5.704   /   5.868</t>
  </si>
  <si>
    <t>-12.929   /   -12.765</t>
  </si>
  <si>
    <t>62.041   /   94.845</t>
  </si>
  <si>
    <t>0.230   /   0.394</t>
  </si>
  <si>
    <t>46.660   /   79.464</t>
  </si>
  <si>
    <t>49.861   /   82.665</t>
  </si>
  <si>
    <t>53.503   /   86.307</t>
  </si>
  <si>
    <t>556.917   /   589.721</t>
  </si>
  <si>
    <t>637.186   /   669.990</t>
  </si>
  <si>
    <t>24.068   /   24.232</t>
  </si>
  <si>
    <t>16.862   /   17.026</t>
  </si>
  <si>
    <t>65.831   /   65.995</t>
  </si>
  <si>
    <t>32.582   /   32.746</t>
  </si>
  <si>
    <t>-0.040   /   0.124</t>
  </si>
  <si>
    <t>1.707   /   1.871</t>
  </si>
  <si>
    <t>30.346   /   30.510</t>
  </si>
  <si>
    <t>1.953   /   2.117</t>
  </si>
  <si>
    <t>0.012   /   0.176</t>
  </si>
  <si>
    <t>72.267   /   72.431</t>
  </si>
  <si>
    <t>61.688   /   61.852</t>
  </si>
  <si>
    <t>0.007   /   0.171</t>
  </si>
  <si>
    <t>21.624   /   21.789</t>
  </si>
  <si>
    <t>26.726   /   26.890</t>
  </si>
  <si>
    <t>35.298   /   35.462</t>
  </si>
  <si>
    <t>28.160   /   28.325</t>
  </si>
  <si>
    <t>12.867   /   13.032</t>
  </si>
  <si>
    <t>33.678   /   33.843</t>
  </si>
  <si>
    <t>123.320   /   156.247</t>
  </si>
  <si>
    <t>122.650   /   155.577</t>
  </si>
  <si>
    <t>23.452   /   23.616</t>
  </si>
  <si>
    <t>35.262   /   35.427</t>
  </si>
  <si>
    <t>21.681   /   21.845</t>
  </si>
  <si>
    <t>24.179   /   24.344</t>
  </si>
  <si>
    <t>5.158   /   5.323</t>
  </si>
  <si>
    <t>5.118   /   5.283</t>
  </si>
  <si>
    <t>-10.716   /   -10.551</t>
  </si>
  <si>
    <t>-8.338   /   -8.173</t>
  </si>
  <si>
    <t>-0.126   /   0.039</t>
  </si>
  <si>
    <t>1094.421   /   1127.348</t>
  </si>
  <si>
    <t>1.508   /   1.672</t>
  </si>
  <si>
    <t>1.562   /   1.726</t>
  </si>
  <si>
    <t>1.280   /   1.445</t>
  </si>
  <si>
    <t>1.150   /   1.315</t>
  </si>
  <si>
    <t>23.317   /   23.482</t>
  </si>
  <si>
    <t>27.317   /   27.482</t>
  </si>
  <si>
    <t>0.082   /   0.247</t>
  </si>
  <si>
    <t>-58.948   /   -58.783</t>
  </si>
  <si>
    <t>3.510   /   3.674</t>
  </si>
  <si>
    <t>2.852   /   3.016</t>
  </si>
  <si>
    <t>1.582   /   1.746</t>
  </si>
  <si>
    <t>-0.260   /   -0.096</t>
  </si>
  <si>
    <t>-0.121   /   0.044</t>
  </si>
  <si>
    <t>-0.256   /   -0.091</t>
  </si>
  <si>
    <t>-2.174   /   -2.009</t>
  </si>
  <si>
    <t>15.180   /   15.345</t>
  </si>
  <si>
    <t>-0.262   /   -0.097</t>
  </si>
  <si>
    <t>27.525   /   27.690</t>
  </si>
  <si>
    <t>-0.008   /   0.157</t>
  </si>
  <si>
    <t>-0.167   /   -0.003</t>
  </si>
  <si>
    <t>-0.158   /   0.006</t>
  </si>
  <si>
    <t>-0.064   /   0.101</t>
  </si>
  <si>
    <t>1.785   /   1.949</t>
  </si>
  <si>
    <t>-12.206   /   -12.041</t>
  </si>
  <si>
    <t>1.855   /   2.020</t>
  </si>
  <si>
    <t>-0.183   /   -0.018</t>
  </si>
  <si>
    <t>7.275   /   7.440</t>
  </si>
  <si>
    <t>52.934   /   85.861</t>
  </si>
  <si>
    <t>424.210   /   457.137</t>
  </si>
  <si>
    <t>2.192   /   2.357</t>
  </si>
  <si>
    <t>2.061   /   2.226</t>
  </si>
  <si>
    <t>13.281   /   13.445</t>
  </si>
  <si>
    <t>13.523   /   13.687</t>
  </si>
  <si>
    <t>170.700   /   203.627</t>
  </si>
  <si>
    <t>-0.213   /   -0.048</t>
  </si>
  <si>
    <t>52.690   /   52.854</t>
  </si>
  <si>
    <t>1.873   /   2.038</t>
  </si>
  <si>
    <t>-0.135   /   0.029</t>
  </si>
  <si>
    <t>-0.265   /   -0.101</t>
  </si>
  <si>
    <t>59.347   /   92.275</t>
  </si>
  <si>
    <t>1.624   /   1.789</t>
  </si>
  <si>
    <t>-0.094   /   0.071</t>
  </si>
  <si>
    <t>-73.864   /   -73.699</t>
  </si>
  <si>
    <t>-7.343   /   -7.178</t>
  </si>
  <si>
    <t>423.860   /   456.787</t>
  </si>
  <si>
    <t>70.065   /   70.230</t>
  </si>
  <si>
    <t>9.600   /   9.764</t>
  </si>
  <si>
    <t>528.081   /   561.008</t>
  </si>
  <si>
    <t>15.498   /   15.663</t>
  </si>
  <si>
    <t>322.232   /   355.160</t>
  </si>
  <si>
    <t>-13.137   /   -12.973</t>
  </si>
  <si>
    <t>-15.566   /   -15.402</t>
  </si>
  <si>
    <t>59.661   /   92.588</t>
  </si>
  <si>
    <t>61.974   /   94.902</t>
  </si>
  <si>
    <t>272.188   /   305.116</t>
  </si>
  <si>
    <t>61.791   /   61.956</t>
  </si>
  <si>
    <t>487.228   /   520.156</t>
  </si>
  <si>
    <t>442.228   /   475.156</t>
  </si>
  <si>
    <t>-13.494   /   -13.330</t>
  </si>
  <si>
    <t>364.757   /   397.685</t>
  </si>
  <si>
    <t>1.553   /   1.718</t>
  </si>
  <si>
    <t>373.315   /   406.242</t>
  </si>
  <si>
    <t>8.826   /   8.991</t>
  </si>
  <si>
    <t>622.179   /   655.106</t>
  </si>
  <si>
    <t>17.715   /   17.880</t>
  </si>
  <si>
    <t>600.827   /   633.755</t>
  </si>
  <si>
    <t>1.513   /   1.678</t>
  </si>
  <si>
    <t>-0.176   /   -0.011</t>
  </si>
  <si>
    <t>1.472   /   1.636</t>
  </si>
  <si>
    <t>1.971   /   2.136</t>
  </si>
  <si>
    <t>5.107   /   5.272</t>
  </si>
  <si>
    <t>1.773   /   1.938</t>
  </si>
  <si>
    <t>35.959   /   36.123</t>
  </si>
  <si>
    <t>35.023   /   35.187</t>
  </si>
  <si>
    <t>334.585   /   367.512</t>
  </si>
  <si>
    <t>189.640   /   222.568</t>
  </si>
  <si>
    <t>36.343   /   36.508</t>
  </si>
  <si>
    <t>576.540   /   609.467</t>
  </si>
  <si>
    <t>362.790   /   395.718</t>
  </si>
  <si>
    <t>344.457   /   377.384</t>
  </si>
  <si>
    <t>516.936   /   549.864</t>
  </si>
  <si>
    <t>633.085   /   666.012</t>
  </si>
  <si>
    <t>623.978   /   656.906</t>
  </si>
  <si>
    <t>610.206   /   643.134</t>
  </si>
  <si>
    <t>665.302   /   698.230</t>
  </si>
  <si>
    <t>8.721   /   8.886</t>
  </si>
  <si>
    <t>17.299   /   17.464</t>
  </si>
  <si>
    <t>1.687   /   1.852</t>
  </si>
  <si>
    <t>681.302   /   714.230</t>
  </si>
  <si>
    <t>24.525   /   24.690</t>
  </si>
  <si>
    <t>18.896   /   19.061</t>
  </si>
  <si>
    <t>6.867   /   7.032</t>
  </si>
  <si>
    <t>-56.992   /   -56.828</t>
  </si>
  <si>
    <t>1.172   /   1.337</t>
  </si>
  <si>
    <t>11.581   /   11.746</t>
  </si>
  <si>
    <t>4.391   /   4.556</t>
  </si>
  <si>
    <t>3.308   /   3.473</t>
  </si>
  <si>
    <t>-113.902   /   -113.738</t>
  </si>
  <si>
    <t>16.819   /   16.984</t>
  </si>
  <si>
    <t>32.987   /   33.151</t>
  </si>
  <si>
    <t>-7.587   /   -7.423</t>
  </si>
  <si>
    <t>387.409   /   420.336</t>
  </si>
  <si>
    <t>2.091   /   2.256</t>
  </si>
  <si>
    <t>537.326   /   570.253</t>
  </si>
  <si>
    <t>587.026   /   619.954</t>
  </si>
  <si>
    <t>554.197   /   587.124</t>
  </si>
  <si>
    <t>19.190   /   19.354</t>
  </si>
  <si>
    <t>638.766   /   671.693</t>
  </si>
  <si>
    <t>8.740   /   8.904</t>
  </si>
  <si>
    <t>-8.101   /   -7.936</t>
  </si>
  <si>
    <t>510.221   /   543.148</t>
  </si>
  <si>
    <t>-7.758   /   -7.593</t>
  </si>
  <si>
    <t>466.819   /   499.746</t>
  </si>
  <si>
    <t>529.614   /   562.541</t>
  </si>
  <si>
    <t>-16.167   /   -16.003</t>
  </si>
  <si>
    <t>-121.902   /   -121.738</t>
  </si>
  <si>
    <t>10276.507   /   10309.434</t>
  </si>
  <si>
    <t>85.007   /   117.934</t>
  </si>
  <si>
    <t>688.234   /   721.162</t>
  </si>
  <si>
    <t>13.387   /   13.552</t>
  </si>
  <si>
    <t>13.367   /   13.532</t>
  </si>
  <si>
    <t>-6.981   /   -6.816</t>
  </si>
  <si>
    <t>60.619   /   60.783</t>
  </si>
  <si>
    <t>5.109   /   5.273</t>
  </si>
  <si>
    <t>59.501   /   59.666</t>
  </si>
  <si>
    <t>4.648   /   4.813</t>
  </si>
  <si>
    <t>-0.074   /   0.091</t>
  </si>
  <si>
    <t>-0.217   /   -0.052</t>
  </si>
  <si>
    <t>1.672   /   1.836</t>
  </si>
  <si>
    <t>1.215   /   1.380</t>
  </si>
  <si>
    <t>1.722   /   1.886</t>
  </si>
  <si>
    <t>-0.173   /   -0.009</t>
  </si>
  <si>
    <t>2.057   /   2.221</t>
  </si>
  <si>
    <t>-3.115   /   -2.950</t>
  </si>
  <si>
    <t>24.313   /   24.478</t>
  </si>
  <si>
    <t>50.679   /   50.844</t>
  </si>
  <si>
    <t>0.089   /   0.254</t>
  </si>
  <si>
    <t>436.405   /   469.333</t>
  </si>
  <si>
    <t>57.010   /   57.174</t>
  </si>
  <si>
    <t>436.005   /   468.933</t>
  </si>
  <si>
    <t>0.678   /   0.843</t>
  </si>
  <si>
    <t>-0.091   /   0.074</t>
  </si>
  <si>
    <t>1.712   /   1.876</t>
  </si>
  <si>
    <t>244.538   /   277.465</t>
  </si>
  <si>
    <t>0.148   /   0.312</t>
  </si>
  <si>
    <t>615.949   /   648.877</t>
  </si>
  <si>
    <t>28.829   /   28.993</t>
  </si>
  <si>
    <t>0.085   /   0.249</t>
  </si>
  <si>
    <t>0.093   /   0.258</t>
  </si>
  <si>
    <t>7.786   /   7.951</t>
  </si>
  <si>
    <t>9.246   /   9.411</t>
  </si>
  <si>
    <t>0.252   /   0.417</t>
  </si>
  <si>
    <t>0.342   /   0.507</t>
  </si>
  <si>
    <t>11.646   /   11.810</t>
  </si>
  <si>
    <t>0.086   /   0.251</t>
  </si>
  <si>
    <t>2.085   /   2.249</t>
  </si>
  <si>
    <t>-0.061   /   0.104</t>
  </si>
  <si>
    <t>-0.191   /   -0.026</t>
  </si>
  <si>
    <t>-0.181   /   -0.016</t>
  </si>
  <si>
    <t>1.973   /   2.137</t>
  </si>
  <si>
    <t>-0.127   /   0.038</t>
  </si>
  <si>
    <t>-0.007   /   0.158</t>
  </si>
  <si>
    <t>28.070   /   28.235</t>
  </si>
  <si>
    <t>29.362   /   29.527</t>
  </si>
  <si>
    <t>616.539   /   649.467</t>
  </si>
  <si>
    <t>1270.975   /   1303.902</t>
  </si>
  <si>
    <t>1284.228   /   1317.156</t>
  </si>
  <si>
    <t>590.472   /   623.400</t>
  </si>
  <si>
    <t>592.472   /   625.400</t>
  </si>
  <si>
    <t>650.484   /   683.411</t>
  </si>
  <si>
    <t>657.977   /   690.905</t>
  </si>
  <si>
    <t>621.302   /   654.230</t>
  </si>
  <si>
    <t>-11.179   /   -11.014</t>
  </si>
  <si>
    <t>-62.948   /   -62.783</t>
  </si>
  <si>
    <t>547.979   /   580.906</t>
  </si>
  <si>
    <t>578.333   /   611.260</t>
  </si>
  <si>
    <t>3.820   /   3.984</t>
  </si>
  <si>
    <t>2.067   /   2.231</t>
  </si>
  <si>
    <t>37.705   /   70.633</t>
  </si>
  <si>
    <t>35.562   /   68.489</t>
  </si>
  <si>
    <t>406.851   /   439.779</t>
  </si>
  <si>
    <t>-9.114   /   -8.949</t>
  </si>
  <si>
    <t>372.073   /   405.001</t>
  </si>
  <si>
    <t>-31.515   /   -31.351</t>
  </si>
  <si>
    <t>-29.515   /   -29.351</t>
  </si>
  <si>
    <t>367.823   /   400.750</t>
  </si>
  <si>
    <t>396.441   /   429.368</t>
  </si>
  <si>
    <t>41.529   /   41.694</t>
  </si>
  <si>
    <t>13.427   /   13.591</t>
  </si>
  <si>
    <t>-9.228   /   -9.064</t>
  </si>
  <si>
    <t>-10.024   /   -9.859</t>
  </si>
  <si>
    <t>351.313   /   384.241</t>
  </si>
  <si>
    <t>-30.407   /   -30.242</t>
  </si>
  <si>
    <t>0.457   /   0.622</t>
  </si>
  <si>
    <t>1.819   /   1.984</t>
  </si>
  <si>
    <t>17.525   /   17.690</t>
  </si>
  <si>
    <t>15.189   /   15.353</t>
  </si>
  <si>
    <t>-4.858   /   -4.693</t>
  </si>
  <si>
    <t>195.971   /   228.898</t>
  </si>
  <si>
    <t>620.374   /   653.302</t>
  </si>
  <si>
    <t>615.677   /   648.604</t>
  </si>
  <si>
    <t>609.769   /   642.696</t>
  </si>
  <si>
    <t>577.510   /   610.437</t>
  </si>
  <si>
    <t>545.026   /   577.954</t>
  </si>
  <si>
    <t>594.242   /   627.169</t>
  </si>
  <si>
    <t>3.592   /   3.757</t>
  </si>
  <si>
    <t>16.896   /   17.061</t>
  </si>
  <si>
    <t>620.289   /   653.216</t>
  </si>
  <si>
    <t>18.317   /   18.482</t>
  </si>
  <si>
    <t>574.300   /   607.227</t>
  </si>
  <si>
    <t>2048.263   /   2081.190</t>
  </si>
  <si>
    <t>1423.508   /   1456.435</t>
  </si>
  <si>
    <t>661.669   /   694.596</t>
  </si>
  <si>
    <t>669.334   /   702.261</t>
  </si>
  <si>
    <t>26.498   /   26.663</t>
  </si>
  <si>
    <t>49.265   /   49.430</t>
  </si>
  <si>
    <t>21.498   /   21.663</t>
  </si>
  <si>
    <t>50.639   /   50.804</t>
  </si>
  <si>
    <t>187.710   /   220.638</t>
  </si>
  <si>
    <t>-224.085   /   -223.921</t>
  </si>
  <si>
    <t>72.456   /   72.621</t>
  </si>
  <si>
    <t>39.549   /   39.713</t>
  </si>
  <si>
    <t>-1.054   /   -0.889</t>
  </si>
  <si>
    <t>-0.456   /   -0.291</t>
  </si>
  <si>
    <t>244.638   /   277.565</t>
  </si>
  <si>
    <t>250.789   /   283.716</t>
  </si>
  <si>
    <t>339.552   /   372.479</t>
  </si>
  <si>
    <t>523.977   /   556.905</t>
  </si>
  <si>
    <t>769.519   /   802.446</t>
  </si>
  <si>
    <t>1398.264   /   1431.191</t>
  </si>
  <si>
    <t>33.416   /   66.343</t>
  </si>
  <si>
    <t>35.037   /   67.964</t>
  </si>
  <si>
    <t>-6.369   /   -6.204</t>
  </si>
  <si>
    <t>-8.701   /   -8.536</t>
  </si>
  <si>
    <t>370.728   /   403.655</t>
  </si>
  <si>
    <t>-6.529   /   -6.365</t>
  </si>
  <si>
    <t>23.201   /   23.366</t>
  </si>
  <si>
    <t>358.077   /   391.004</t>
  </si>
  <si>
    <t>6.380   /   6.544</t>
  </si>
  <si>
    <t>-11.975   /   -11.810</t>
  </si>
  <si>
    <t>-38.728   /   -38.563</t>
  </si>
  <si>
    <t>62.524   /   95.451</t>
  </si>
  <si>
    <t>8.197   /   8.362</t>
  </si>
  <si>
    <t>17.025   /   17.190</t>
  </si>
  <si>
    <t>13.316   /   13.480</t>
  </si>
  <si>
    <t>41.429   /   41.594</t>
  </si>
  <si>
    <t>-0.279   /   -0.114</t>
  </si>
  <si>
    <t>3.946   /   4.111</t>
  </si>
  <si>
    <t>26.662   /   26.826</t>
  </si>
  <si>
    <t>-183.119   /   -182.955</t>
  </si>
  <si>
    <t>0.735   /   0.900</t>
  </si>
  <si>
    <t>24.201   /   24.366</t>
  </si>
  <si>
    <t>-0.981   /   -0.816</t>
  </si>
  <si>
    <t>1.953   /   2.118</t>
  </si>
  <si>
    <t>3.512   /   3.677</t>
  </si>
  <si>
    <t>6.675   /   6.840</t>
  </si>
  <si>
    <t>2.880   /   3.045</t>
  </si>
  <si>
    <t>316.188   /   349.116</t>
  </si>
  <si>
    <t>56.908   /   57.073</t>
  </si>
  <si>
    <t>434.414   /   467.341</t>
  </si>
  <si>
    <t>63.860   /   96.787</t>
  </si>
  <si>
    <t>4.837   /   5.002</t>
  </si>
  <si>
    <t>-12.743   /   -12.578</t>
  </si>
  <si>
    <t>61.727   /   94.654</t>
  </si>
  <si>
    <t>0.263   /   0.428</t>
  </si>
  <si>
    <t>45.778   /   78.705</t>
  </si>
  <si>
    <t>48.976   /   81.904</t>
  </si>
  <si>
    <t>52.476   /   85.404</t>
  </si>
  <si>
    <t>555.026   /   587.954</t>
  </si>
  <si>
    <t>636.767   /   669.694</t>
  </si>
  <si>
    <t>-1.722   /   -1.557</t>
  </si>
  <si>
    <t>17.060   /   17.224</t>
  </si>
  <si>
    <t>66.042   /   66.206</t>
  </si>
  <si>
    <t>32.732   /   32.897</t>
  </si>
  <si>
    <t>-0.041   /   0.124</t>
  </si>
  <si>
    <t>1.692   /   1.856</t>
  </si>
  <si>
    <t>30.242   /   30.407</t>
  </si>
  <si>
    <t>1.943   /   2.108</t>
  </si>
  <si>
    <t>0.012   /   0.177</t>
  </si>
  <si>
    <t>1.775   /   1.940</t>
  </si>
  <si>
    <t>72.499   /   72.663</t>
  </si>
  <si>
    <t>61.911   /   62.075</t>
  </si>
  <si>
    <t>-0.501   /   -0.337</t>
  </si>
  <si>
    <t>9.222   /   9.387</t>
  </si>
  <si>
    <t>21.640   /   21.805</t>
  </si>
  <si>
    <t>26.702   /   26.868</t>
  </si>
  <si>
    <t>35.301   /   35.466</t>
  </si>
  <si>
    <t>28.019   /   28.185</t>
  </si>
  <si>
    <t>12.999   /   13.164</t>
  </si>
  <si>
    <t>33.698   /   33.863</t>
  </si>
  <si>
    <t>121.987   /   155.036</t>
  </si>
  <si>
    <t>121.419   /   154.468</t>
  </si>
  <si>
    <t>23.236   /   23.401</t>
  </si>
  <si>
    <t>21.640   /   21.806</t>
  </si>
  <si>
    <t>24.147   /   24.313</t>
  </si>
  <si>
    <t>3.538   /   3.703</t>
  </si>
  <si>
    <t>3.107   /   3.272</t>
  </si>
  <si>
    <t>5.617   /   5.783</t>
  </si>
  <si>
    <t>5.167   /   5.333</t>
  </si>
  <si>
    <t>-10.804   /   -10.638</t>
  </si>
  <si>
    <t>-0.118   /   0.047</t>
  </si>
  <si>
    <t>1096.698   /   1129.747</t>
  </si>
  <si>
    <t>1.468   /   1.633</t>
  </si>
  <si>
    <t>1.558   /   1.723</t>
  </si>
  <si>
    <t>22.216   /   22.382</t>
  </si>
  <si>
    <t>26.216   /   26.382</t>
  </si>
  <si>
    <t>0.071   /   0.236</t>
  </si>
  <si>
    <t>-59.235   /   -59.070</t>
  </si>
  <si>
    <t>2.848   /   3.013</t>
  </si>
  <si>
    <t>57.360   /   57.525</t>
  </si>
  <si>
    <t>1.578   /   1.743</t>
  </si>
  <si>
    <t>-0.220   /   -0.055</t>
  </si>
  <si>
    <t>-0.114   /   0.051</t>
  </si>
  <si>
    <t>-0.229   /   -0.063</t>
  </si>
  <si>
    <t>-0.249   /   -0.083</t>
  </si>
  <si>
    <t>16.027   /   16.193</t>
  </si>
  <si>
    <t>-0.248   /   -0.083</t>
  </si>
  <si>
    <t>27.535   /   27.701</t>
  </si>
  <si>
    <t>-0.012   /   0.153</t>
  </si>
  <si>
    <t>-0.160   /   0.006</t>
  </si>
  <si>
    <t>-0.072   /   0.093</t>
  </si>
  <si>
    <t>1.789   /   1.954</t>
  </si>
  <si>
    <t>-12.248   /   -12.083</t>
  </si>
  <si>
    <t>1.879   /   2.044</t>
  </si>
  <si>
    <t>-0.173   /   -0.008</t>
  </si>
  <si>
    <t>7.270   /   7.435</t>
  </si>
  <si>
    <t>52.862   /   85.910</t>
  </si>
  <si>
    <t>424.075   /   457.124</t>
  </si>
  <si>
    <t>2.215   /   2.380</t>
  </si>
  <si>
    <t>2.121   /   2.287</t>
  </si>
  <si>
    <t>13.230   /   13.395</t>
  </si>
  <si>
    <t>13.905   /   14.070</t>
  </si>
  <si>
    <t>170.848   /   203.897</t>
  </si>
  <si>
    <t>-0.203   /   -0.038</t>
  </si>
  <si>
    <t>52.710   /   52.876</t>
  </si>
  <si>
    <t>1.889   /   2.055</t>
  </si>
  <si>
    <t>-0.133   /   0.032</t>
  </si>
  <si>
    <t>-0.225   /   -0.060</t>
  </si>
  <si>
    <t>59.687   /   92.736</t>
  </si>
  <si>
    <t>1.626   /   1.792</t>
  </si>
  <si>
    <t>-0.082   /   0.083</t>
  </si>
  <si>
    <t>-65.434   /   -65.269</t>
  </si>
  <si>
    <t>-7.229   /   -7.064</t>
  </si>
  <si>
    <t>423.725   /   456.774</t>
  </si>
  <si>
    <t>70.039   /   70.204</t>
  </si>
  <si>
    <t>9.585   /   9.750</t>
  </si>
  <si>
    <t>527.818   /   560.866</t>
  </si>
  <si>
    <t>15.331   /   15.497</t>
  </si>
  <si>
    <t>322.545   /   355.594</t>
  </si>
  <si>
    <t>-13.042   /   -12.877</t>
  </si>
  <si>
    <t>-21.691   /   -21.526</t>
  </si>
  <si>
    <t>-15.656   /   -15.490</t>
  </si>
  <si>
    <t>59.530   /   92.579</t>
  </si>
  <si>
    <t>61.913   /   94.961</t>
  </si>
  <si>
    <t>272.068   /   305.116</t>
  </si>
  <si>
    <t>61.540   /   61.705</t>
  </si>
  <si>
    <t>486.643   /   519.691</t>
  </si>
  <si>
    <t>441.643   /   474.691</t>
  </si>
  <si>
    <t>19.917   /   20.083</t>
  </si>
  <si>
    <t>-13.714   /   -13.548</t>
  </si>
  <si>
    <t>364.619   /   397.668</t>
  </si>
  <si>
    <t>1.559   /   1.724</t>
  </si>
  <si>
    <t>374.400   /   407.448</t>
  </si>
  <si>
    <t>-1.747   /   -1.581</t>
  </si>
  <si>
    <t>8.885   /   9.050</t>
  </si>
  <si>
    <t>623.455   /   656.504</t>
  </si>
  <si>
    <t>17.723   /   17.889</t>
  </si>
  <si>
    <t>602.121   /   635.169</t>
  </si>
  <si>
    <t>1.489   /   1.654</t>
  </si>
  <si>
    <t>-0.168   /   -0.003</t>
  </si>
  <si>
    <t>1.973   /   2.139</t>
  </si>
  <si>
    <t>5.568   /   5.733</t>
  </si>
  <si>
    <t>5.337   /   5.502</t>
  </si>
  <si>
    <t>1.789   /   1.955</t>
  </si>
  <si>
    <t>5.467   /   5.632</t>
  </si>
  <si>
    <t>35.875   /   36.040</t>
  </si>
  <si>
    <t>35.015   /   35.180</t>
  </si>
  <si>
    <t>334.454   /   367.503</t>
  </si>
  <si>
    <t>189.683   /   222.731</t>
  </si>
  <si>
    <t>36.303   /   36.468</t>
  </si>
  <si>
    <t>573.013   /   606.062</t>
  </si>
  <si>
    <t>-10.583   /   -10.417</t>
  </si>
  <si>
    <t>361.795   /   394.843</t>
  </si>
  <si>
    <t>344.287   /   377.335</t>
  </si>
  <si>
    <t>519.009   /   552.058</t>
  </si>
  <si>
    <t>626.968   /   660.016</t>
  </si>
  <si>
    <t>625.258   /   658.307</t>
  </si>
  <si>
    <t>609.639   /   642.687</t>
  </si>
  <si>
    <t>659.170   /   692.218</t>
  </si>
  <si>
    <t>8.726   /   8.892</t>
  </si>
  <si>
    <t>6.790   /   6.955</t>
  </si>
  <si>
    <t>17.280   /   17.445</t>
  </si>
  <si>
    <t>1.691   /   1.856</t>
  </si>
  <si>
    <t>675.170   /   708.218</t>
  </si>
  <si>
    <t>24.535   /   24.701</t>
  </si>
  <si>
    <t>18.877   /   19.042</t>
  </si>
  <si>
    <t>6.999   /   7.164</t>
  </si>
  <si>
    <t>-55.347   /   -55.182</t>
  </si>
  <si>
    <t>11.487   /   11.652</t>
  </si>
  <si>
    <t>4.001   /   4.166</t>
  </si>
  <si>
    <t>3.181   /   3.347</t>
  </si>
  <si>
    <t>-110.612   /   -110.447</t>
  </si>
  <si>
    <t>16.820   /   16.986</t>
  </si>
  <si>
    <t>32.340   /   32.505</t>
  </si>
  <si>
    <t>-7.556   /   -7.391</t>
  </si>
  <si>
    <t>386.459   /   419.507</t>
  </si>
  <si>
    <t>536.395   /   569.443</t>
  </si>
  <si>
    <t>587.593   /   620.641</t>
  </si>
  <si>
    <t>558.931   /   591.979</t>
  </si>
  <si>
    <t>19.172   /   19.337</t>
  </si>
  <si>
    <t>639.746   /   672.795</t>
  </si>
  <si>
    <t>8.799   /   8.964</t>
  </si>
  <si>
    <t>-8.084   /   -7.919</t>
  </si>
  <si>
    <t>510.222   /   543.270</t>
  </si>
  <si>
    <t>-7.745   /   -7.580</t>
  </si>
  <si>
    <t>468.672   /   501.721</t>
  </si>
  <si>
    <t>528.071   /   561.119</t>
  </si>
  <si>
    <t>-16.160   /   -15.994</t>
  </si>
  <si>
    <t>-118.612   /   -118.447</t>
  </si>
  <si>
    <t>10274.350   /   10307.398</t>
  </si>
  <si>
    <t>84.128   /   117.177</t>
  </si>
  <si>
    <t>13.844   /   14.009</t>
  </si>
  <si>
    <t>687.962   /   721.011</t>
  </si>
  <si>
    <t>15.167   /   15.333</t>
  </si>
  <si>
    <t>13.389   /   13.554</t>
  </si>
  <si>
    <t>13.499   /   13.664</t>
  </si>
  <si>
    <t>4.067   /   4.233</t>
  </si>
  <si>
    <t>-6.889   /   -6.724</t>
  </si>
  <si>
    <t>60.645   /   60.810</t>
  </si>
  <si>
    <t>5.038   /   5.203</t>
  </si>
  <si>
    <t>3.067   /   3.233</t>
  </si>
  <si>
    <t>59.286   /   59.451</t>
  </si>
  <si>
    <t>-0.206   /   -0.041</t>
  </si>
  <si>
    <t>1.668   /   1.833</t>
  </si>
  <si>
    <t>1.992   /   2.158</t>
  </si>
  <si>
    <t>1.718   /   1.883</t>
  </si>
  <si>
    <t>-0.154   /   0.011</t>
  </si>
  <si>
    <t>2.063   /   2.228</t>
  </si>
  <si>
    <t>-3.131   /   -2.966</t>
  </si>
  <si>
    <t>24.500   /   24.665</t>
  </si>
  <si>
    <t>52.094   /   52.259</t>
  </si>
  <si>
    <t>0.088   /   0.253</t>
  </si>
  <si>
    <t>435.771   /   468.819</t>
  </si>
  <si>
    <t>56.949   /   57.114</t>
  </si>
  <si>
    <t>435.371   /   468.419</t>
  </si>
  <si>
    <t>0.762   /   0.927</t>
  </si>
  <si>
    <t>24.502   /   24.667</t>
  </si>
  <si>
    <t>4.814   /   4.979</t>
  </si>
  <si>
    <t>-4.190   /   -4.024</t>
  </si>
  <si>
    <t>1.682   /   1.847</t>
  </si>
  <si>
    <t>244.644   /   277.692</t>
  </si>
  <si>
    <t>0.127   /   0.292</t>
  </si>
  <si>
    <t>616.099   /   649.148</t>
  </si>
  <si>
    <t>28.978   /   29.143</t>
  </si>
  <si>
    <t>0.131   /   0.296</t>
  </si>
  <si>
    <t>6.542   /   6.707</t>
  </si>
  <si>
    <t>7.014   /   7.180</t>
  </si>
  <si>
    <t>0.353   /   0.518</t>
  </si>
  <si>
    <t>10.201   /   10.366</t>
  </si>
  <si>
    <t>2.089   /   2.254</t>
  </si>
  <si>
    <t>1.989   /   2.154</t>
  </si>
  <si>
    <t>27.848   /   28.013</t>
  </si>
  <si>
    <t>29.339   /   29.504</t>
  </si>
  <si>
    <t>616.689   /   649.738</t>
  </si>
  <si>
    <t>1271.172   /   1304.221</t>
  </si>
  <si>
    <t>1284.428   /   1317.477</t>
  </si>
  <si>
    <t>590.506   /   623.555</t>
  </si>
  <si>
    <t>592.506   /   625.555</t>
  </si>
  <si>
    <t>650.405   /   683.454</t>
  </si>
  <si>
    <t>657.899   /   690.947</t>
  </si>
  <si>
    <t>615.170   /   648.218</t>
  </si>
  <si>
    <t>-5.614   /   -5.449</t>
  </si>
  <si>
    <t>0.967   /   1.133</t>
  </si>
  <si>
    <t>-63.235   /   -63.070</t>
  </si>
  <si>
    <t>546.443   /   579.492</t>
  </si>
  <si>
    <t>577.856   /   610.904</t>
  </si>
  <si>
    <t>3.461   /   3.626</t>
  </si>
  <si>
    <t>2.060   /   2.226</t>
  </si>
  <si>
    <t>35.116   /   68.164</t>
  </si>
  <si>
    <t>32.998   /   66.047</t>
  </si>
  <si>
    <t>0.151   /   0.316</t>
  </si>
  <si>
    <t>406.720   /   439.769</t>
  </si>
  <si>
    <t>-9.107   /   -8.941</t>
  </si>
  <si>
    <t>18.417   /   18.583</t>
  </si>
  <si>
    <t>372.132   /   405.181</t>
  </si>
  <si>
    <t>-31.659   /   -31.494</t>
  </si>
  <si>
    <t>-29.659   /   -29.494</t>
  </si>
  <si>
    <t>367.032   /   400.081</t>
  </si>
  <si>
    <t>-1.583   /   -1.417</t>
  </si>
  <si>
    <t>395.483   /   428.531</t>
  </si>
  <si>
    <t>13.748   /   13.913</t>
  </si>
  <si>
    <t>-9.216   /   -9.051</t>
  </si>
  <si>
    <t>-9.997   /   -9.832</t>
  </si>
  <si>
    <t>351.252   /   384.300</t>
  </si>
  <si>
    <t>0.039   /   0.205</t>
  </si>
  <si>
    <t>-30.567   /   -30.402</t>
  </si>
  <si>
    <t>0.901   /   1.066</t>
  </si>
  <si>
    <t>17.535   /   17.701</t>
  </si>
  <si>
    <t>15.225   /   15.390</t>
  </si>
  <si>
    <t>-4.631   /   -4.466</t>
  </si>
  <si>
    <t>195.675   /   228.723</t>
  </si>
  <si>
    <t>620.062   /   653.110</t>
  </si>
  <si>
    <t>615.295   /   648.343</t>
  </si>
  <si>
    <t>603.623   /   636.672</t>
  </si>
  <si>
    <t>577.811   /   610.860</t>
  </si>
  <si>
    <t>545.593   /   578.641</t>
  </si>
  <si>
    <t>594.054   /   627.102</t>
  </si>
  <si>
    <t>3.819   /   3.984</t>
  </si>
  <si>
    <t>16.877   /   17.042</t>
  </si>
  <si>
    <t>614.166   /   647.214</t>
  </si>
  <si>
    <t>18.370   /   18.535</t>
  </si>
  <si>
    <t>570.787   /   603.835</t>
  </si>
  <si>
    <t>2048.409   /   2081.457</t>
  </si>
  <si>
    <t>1423.447   /   1456.495</t>
  </si>
  <si>
    <t>663.093   /   696.141</t>
  </si>
  <si>
    <t>663.077   /   696.126</t>
  </si>
  <si>
    <t>26.331   /   26.497</t>
  </si>
  <si>
    <t>49.209   /   49.374</t>
  </si>
  <si>
    <t>21.331   /   21.497</t>
  </si>
  <si>
    <t>-0.194   /   -0.028</t>
  </si>
  <si>
    <t>52.054   /   52.219</t>
  </si>
  <si>
    <t>-23.201   /   -23.036</t>
  </si>
  <si>
    <t>17.216   /   17.382</t>
  </si>
  <si>
    <t>187.036   /   220.085</t>
  </si>
  <si>
    <t>-223.527   /   -223.361</t>
  </si>
  <si>
    <t>72.117   /   72.282</t>
  </si>
  <si>
    <t>39.668   /   39.833</t>
  </si>
  <si>
    <t>-1.023   /   -0.858</t>
  </si>
  <si>
    <t>-0.447   /   -0.281</t>
  </si>
  <si>
    <t>244.744   /   277.792</t>
  </si>
  <si>
    <t>250.996   /   284.045</t>
  </si>
  <si>
    <t>342.256   /   375.304</t>
  </si>
  <si>
    <t>524.899   /   557.947</t>
  </si>
  <si>
    <t>772.502   /   805.550</t>
  </si>
  <si>
    <t>1398.486   /   1431.535</t>
  </si>
  <si>
    <t>39.181   /   72.230</t>
  </si>
  <si>
    <t>40.992   /   74.040</t>
  </si>
  <si>
    <t>-6.398   /   -6.233</t>
  </si>
  <si>
    <t>-8.745   /   -8.580</t>
  </si>
  <si>
    <t>370.359   /   403.407</t>
  </si>
  <si>
    <t>-6.551   /   -6.386</t>
  </si>
  <si>
    <t>23.299   /   23.464</t>
  </si>
  <si>
    <t>14.063   /   14.228</t>
  </si>
  <si>
    <t>357.677   /   390.725</t>
  </si>
  <si>
    <t>6.432   /   6.597</t>
  </si>
  <si>
    <t>-11.940   /   -11.775</t>
  </si>
  <si>
    <t>-36.276   /   -36.110</t>
  </si>
  <si>
    <t>62.598   /   95.647</t>
  </si>
  <si>
    <t>8.641   /   8.806</t>
  </si>
  <si>
    <t>17.035   /   17.201</t>
  </si>
  <si>
    <t>13.447   /   13.612</t>
  </si>
  <si>
    <t>3.956   /   4.121</t>
  </si>
  <si>
    <t>26.998   /   27.164</t>
  </si>
  <si>
    <t>-181.042   /   -180.876</t>
  </si>
  <si>
    <t>24.299   /   24.464</t>
  </si>
  <si>
    <t>-1.267   /   -1.102</t>
  </si>
  <si>
    <t>2.209   /   2.374</t>
  </si>
  <si>
    <t>3.739   /   3.904</t>
  </si>
  <si>
    <t>6.866   /   7.032</t>
  </si>
  <si>
    <t>3.324   /   3.489</t>
  </si>
  <si>
    <t>0.917   /   1.083</t>
  </si>
  <si>
    <t>316.068   /   349.116</t>
  </si>
  <si>
    <t>56.985   /   57.150</t>
  </si>
  <si>
    <t>434.325   /   467.373</t>
  </si>
  <si>
    <t>63.921   /   96.969</t>
  </si>
  <si>
    <t>5.281   /   5.446</t>
  </si>
  <si>
    <t>-12.924   /   -12.759</t>
  </si>
  <si>
    <t>61.798   /   94.847</t>
  </si>
  <si>
    <t>0.267   /   0.432</t>
  </si>
  <si>
    <t>46.056   /   79.104</t>
  </si>
  <si>
    <t>49.423   /   82.471</t>
  </si>
  <si>
    <t>52.596   /   85.645</t>
  </si>
  <si>
    <t>555.593   /   588.641</t>
  </si>
  <si>
    <t>638.399   /   671.448</t>
  </si>
  <si>
    <t>26.482   /   26.648</t>
  </si>
  <si>
    <t>16.972   /   17.138</t>
  </si>
  <si>
    <t>65.982   /   66.147</t>
  </si>
  <si>
    <t>32.657   /   32.822</t>
  </si>
  <si>
    <t>1.688   /   1.853</t>
  </si>
  <si>
    <t>30.402   /   30.567</t>
  </si>
  <si>
    <t>1.959   /   2.125</t>
  </si>
  <si>
    <t>1.799   /   1.964</t>
  </si>
  <si>
    <t>-0.068   /   0.098</t>
  </si>
  <si>
    <t>72.382   /   72.548</t>
  </si>
  <si>
    <t>61.799   /   61.964</t>
  </si>
  <si>
    <t>-0.248   /   -0.082</t>
  </si>
  <si>
    <t>9.207   /   9.372</t>
  </si>
  <si>
    <t>21.645   /   21.811</t>
  </si>
  <si>
    <t>26.680   /   26.846</t>
  </si>
  <si>
    <t>35.301   /   35.467</t>
  </si>
  <si>
    <t>27.882   /   28.047</t>
  </si>
  <si>
    <t>12.855   /   13.021</t>
  </si>
  <si>
    <t>33.727   /   33.893</t>
  </si>
  <si>
    <t>120.627   /   153.794</t>
  </si>
  <si>
    <t>120.194   /   153.362</t>
  </si>
  <si>
    <t>23.020   /   23.186</t>
  </si>
  <si>
    <t>35.261   /   35.427</t>
  </si>
  <si>
    <t>21.592   /   21.757</t>
  </si>
  <si>
    <t>24.222   /   24.388</t>
  </si>
  <si>
    <t>3.537   /   3.703</t>
  </si>
  <si>
    <t>3.107   /   3.273</t>
  </si>
  <si>
    <t>-10.814   /   -10.648</t>
  </si>
  <si>
    <t>-8.577   /   -8.411</t>
  </si>
  <si>
    <t>-0.100   /   0.066</t>
  </si>
  <si>
    <t>1096.639   /   1129.806</t>
  </si>
  <si>
    <t>1.485   /   1.651</t>
  </si>
  <si>
    <t>1.565   /   1.731</t>
  </si>
  <si>
    <t>22.259   /   22.425</t>
  </si>
  <si>
    <t>26.259   /   26.425</t>
  </si>
  <si>
    <t>0.071   /   0.237</t>
  </si>
  <si>
    <t>-59.637   /   -59.472</t>
  </si>
  <si>
    <t>3.515   /   3.680</t>
  </si>
  <si>
    <t>2.855   /   3.021</t>
  </si>
  <si>
    <t>1.585   /   1.751</t>
  </si>
  <si>
    <t>-0.226   /   -0.061</t>
  </si>
  <si>
    <t>-0.115   /   0.051</t>
  </si>
  <si>
    <t>-0.222   /   -0.056</t>
  </si>
  <si>
    <t>-0.241   /   -0.075</t>
  </si>
  <si>
    <t>15.298   /   15.464</t>
  </si>
  <si>
    <t>-0.245   /   -0.079</t>
  </si>
  <si>
    <t>27.721   /   27.887</t>
  </si>
  <si>
    <t>-0.009   /   0.156</t>
  </si>
  <si>
    <t>-0.152   /   0.014</t>
  </si>
  <si>
    <t>-0.104   /   0.062</t>
  </si>
  <si>
    <t>-0.066   /   0.100</t>
  </si>
  <si>
    <t>1.781   /   1.947</t>
  </si>
  <si>
    <t>-12.214   /   -12.049</t>
  </si>
  <si>
    <t>1.856   /   2.022</t>
  </si>
  <si>
    <t>-0.171   /   -0.005</t>
  </si>
  <si>
    <t>7.249   /   7.415</t>
  </si>
  <si>
    <t>52.791   /   85.958</t>
  </si>
  <si>
    <t>423.943   /   457.110</t>
  </si>
  <si>
    <t>2.177   /   2.343</t>
  </si>
  <si>
    <t>2.052   /   2.218</t>
  </si>
  <si>
    <t>13.179   /   13.345</t>
  </si>
  <si>
    <t>13.469   /   13.634</t>
  </si>
  <si>
    <t>172.858   /   206.025</t>
  </si>
  <si>
    <t>-0.201   /   -0.035</t>
  </si>
  <si>
    <t>52.789   /   52.955</t>
  </si>
  <si>
    <t>1.873   /   2.039</t>
  </si>
  <si>
    <t>-0.231   /   -0.066</t>
  </si>
  <si>
    <t>59.148   /   92.315</t>
  </si>
  <si>
    <t>1.629   /   1.795</t>
  </si>
  <si>
    <t>-0.086   /   0.080</t>
  </si>
  <si>
    <t>-70.744   /   -70.578</t>
  </si>
  <si>
    <t>-7.393   /   -7.228</t>
  </si>
  <si>
    <t>423.593   /   456.760</t>
  </si>
  <si>
    <t>69.998   /   70.164</t>
  </si>
  <si>
    <t>9.673   /   9.839</t>
  </si>
  <si>
    <t>527.718   /   560.885</t>
  </si>
  <si>
    <t>15.067   /   15.233</t>
  </si>
  <si>
    <t>320.519   /   353.686</t>
  </si>
  <si>
    <t>-13.706   /   -13.540</t>
  </si>
  <si>
    <t>-21.691   /   -21.525</t>
  </si>
  <si>
    <t>-16.167   /   -16.001</t>
  </si>
  <si>
    <t>59.139   /   92.307</t>
  </si>
  <si>
    <t>62.100   /   95.267</t>
  </si>
  <si>
    <t>270.526   /   303.694</t>
  </si>
  <si>
    <t>61.735   /   61.901</t>
  </si>
  <si>
    <t>485.596   /   518.764</t>
  </si>
  <si>
    <t>440.596   /   473.764</t>
  </si>
  <si>
    <t>-13.811   /   -13.645</t>
  </si>
  <si>
    <t>365.550   /   398.718</t>
  </si>
  <si>
    <t>1.564   /   1.730</t>
  </si>
  <si>
    <t>372.714   /   405.881</t>
  </si>
  <si>
    <t>9.009   /   9.175</t>
  </si>
  <si>
    <t>623.490   /   656.657</t>
  </si>
  <si>
    <t>17.291   /   17.457</t>
  </si>
  <si>
    <t>602.214   /   635.381</t>
  </si>
  <si>
    <t>1.501   /   1.667</t>
  </si>
  <si>
    <t>-0.150   /   0.016</t>
  </si>
  <si>
    <t>1.475   /   1.641</t>
  </si>
  <si>
    <t>1.976   /   2.142</t>
  </si>
  <si>
    <t>5.567   /   5.733</t>
  </si>
  <si>
    <t>5.337   /   5.503</t>
  </si>
  <si>
    <t>1.773   /   1.939</t>
  </si>
  <si>
    <t>5.467   /   5.633</t>
  </si>
  <si>
    <t>35.791   /   35.957</t>
  </si>
  <si>
    <t>35.011   /   35.177</t>
  </si>
  <si>
    <t>334.360   /   367.527</t>
  </si>
  <si>
    <t>189.727   /   222.894</t>
  </si>
  <si>
    <t>36.259   /   36.424</t>
  </si>
  <si>
    <t>578.901   /   612.068</t>
  </si>
  <si>
    <t>361.672   /   394.840</t>
  </si>
  <si>
    <t>345.238   /   378.405</t>
  </si>
  <si>
    <t>518.950   /   552.117</t>
  </si>
  <si>
    <t>627.325   /   660.493</t>
  </si>
  <si>
    <t>625.293   /   658.460</t>
  </si>
  <si>
    <t>605.345   /   638.513</t>
  </si>
  <si>
    <t>659.520   /   692.687</t>
  </si>
  <si>
    <t>8.819   /   8.985</t>
  </si>
  <si>
    <t>6.604   /   6.770</t>
  </si>
  <si>
    <t>17.361   /   17.527</t>
  </si>
  <si>
    <t>1.695   /   1.861</t>
  </si>
  <si>
    <t>675.520   /   708.687</t>
  </si>
  <si>
    <t>24.721   /   24.887</t>
  </si>
  <si>
    <t>18.955   /   19.121</t>
  </si>
  <si>
    <t>6.855   /   7.021</t>
  </si>
  <si>
    <t>-56.165   /   -55.999</t>
  </si>
  <si>
    <t>1.171   /   1.337</t>
  </si>
  <si>
    <t>11.394   /   11.559</t>
  </si>
  <si>
    <t>4.668   /   4.834</t>
  </si>
  <si>
    <t>3.792   /   3.958</t>
  </si>
  <si>
    <t>-112.247   /   -112.082</t>
  </si>
  <si>
    <t>16.815   /   16.980</t>
  </si>
  <si>
    <t>31.058   /   31.224</t>
  </si>
  <si>
    <t>-7.559   /   -7.393</t>
  </si>
  <si>
    <t>386.398   /   419.565</t>
  </si>
  <si>
    <t>2.090   /   2.256</t>
  </si>
  <si>
    <t>539.656   /   572.823</t>
  </si>
  <si>
    <t>593.740   /   626.907</t>
  </si>
  <si>
    <t>567.288   /   600.455</t>
  </si>
  <si>
    <t>19.242   /   19.408</t>
  </si>
  <si>
    <t>637.848   /   671.015</t>
  </si>
  <si>
    <t>8.923   /   9.089</t>
  </si>
  <si>
    <t>-8.130   /   -7.964</t>
  </si>
  <si>
    <t>510.172   /   543.339</t>
  </si>
  <si>
    <t>-7.795   /   -7.629</t>
  </si>
  <si>
    <t>466.986   /   500.154</t>
  </si>
  <si>
    <t>531.745   /   564.912</t>
  </si>
  <si>
    <t>-16.152   /   -15.986</t>
  </si>
  <si>
    <t>-120.247   /   -120.082</t>
  </si>
  <si>
    <t>10301.036   /   10334.203</t>
  </si>
  <si>
    <t>83.261   /   116.429</t>
  </si>
  <si>
    <t>13.843   /   14.009</t>
  </si>
  <si>
    <t>687.480   /   720.647</t>
  </si>
  <si>
    <t>13.390   /   13.555</t>
  </si>
  <si>
    <t>13.355   /   13.521</t>
  </si>
  <si>
    <t>-6.986   /   -6.820</t>
  </si>
  <si>
    <t>60.586   /   60.751</t>
  </si>
  <si>
    <t>4.896   /   5.061</t>
  </si>
  <si>
    <t>-0.075   /   0.091</t>
  </si>
  <si>
    <t>-0.207   /   -0.041</t>
  </si>
  <si>
    <t>1.675   /   1.841</t>
  </si>
  <si>
    <t>1.214   /   1.380</t>
  </si>
  <si>
    <t>1.725   /   1.891</t>
  </si>
  <si>
    <t>-0.157   /   0.008</t>
  </si>
  <si>
    <t>2.065   /   2.231</t>
  </si>
  <si>
    <t>-3.112   /   -2.946</t>
  </si>
  <si>
    <t>24.176   /   24.342</t>
  </si>
  <si>
    <t>52.094   /   52.260</t>
  </si>
  <si>
    <t>0.082   /   0.248</t>
  </si>
  <si>
    <t>435.637   /   468.804</t>
  </si>
  <si>
    <t>56.871   /   57.036</t>
  </si>
  <si>
    <t>435.237   /   468.404</t>
  </si>
  <si>
    <t>0.742   /   0.908</t>
  </si>
  <si>
    <t>4.728   /   4.894</t>
  </si>
  <si>
    <t>-4.189   /   -4.023</t>
  </si>
  <si>
    <t>-0.091   /   0.075</t>
  </si>
  <si>
    <t>1.696   /   1.861</t>
  </si>
  <si>
    <t>244.327   /   277.494</t>
  </si>
  <si>
    <t>0.143   /   0.308</t>
  </si>
  <si>
    <t>610.083   /   643.250</t>
  </si>
  <si>
    <t>28.699   /   28.865</t>
  </si>
  <si>
    <t>0.079   /   0.245</t>
  </si>
  <si>
    <t>0.167   /   0.333</t>
  </si>
  <si>
    <t>7.015   /   7.181</t>
  </si>
  <si>
    <t>7.497   /   7.663</t>
  </si>
  <si>
    <t>0.257   /   0.423</t>
  </si>
  <si>
    <t>0.347   /   0.513</t>
  </si>
  <si>
    <t>10.770   /   10.936</t>
  </si>
  <si>
    <t>0.085   /   0.251</t>
  </si>
  <si>
    <t>2.081   /   2.247</t>
  </si>
  <si>
    <t>-0.061   /   0.105</t>
  </si>
  <si>
    <t>-0.191   /   -0.025</t>
  </si>
  <si>
    <t>-0.181   /   -0.015</t>
  </si>
  <si>
    <t>1.971   /   2.137</t>
  </si>
  <si>
    <t>-0.127   /   0.039</t>
  </si>
  <si>
    <t>-0.007   /   0.159</t>
  </si>
  <si>
    <t>27.784   /   27.949</t>
  </si>
  <si>
    <t>29.315   /   29.481</t>
  </si>
  <si>
    <t>610.673   /   643.840</t>
  </si>
  <si>
    <t>1271.370   /   1304.538</t>
  </si>
  <si>
    <t>1284.629   /   1317.796</t>
  </si>
  <si>
    <t>590.540   /   623.708</t>
  </si>
  <si>
    <t>592.540   /   625.708</t>
  </si>
  <si>
    <t>650.328   /   683.495</t>
  </si>
  <si>
    <t>657.821   /   690.989</t>
  </si>
  <si>
    <t>615.520   /   648.687</t>
  </si>
  <si>
    <t>-10.257   /   -10.091</t>
  </si>
  <si>
    <t>-63.637   /   -63.472</t>
  </si>
  <si>
    <t>550.186   /   583.353</t>
  </si>
  <si>
    <t>577.796   /   610.964</t>
  </si>
  <si>
    <t>4.159   /   4.324</t>
  </si>
  <si>
    <t>2.245   /   2.411</t>
  </si>
  <si>
    <t>39.915   /   73.082</t>
  </si>
  <si>
    <t>37.758   /   70.926</t>
  </si>
  <si>
    <t>0.148   /   0.314</t>
  </si>
  <si>
    <t>406.591   /   439.758</t>
  </si>
  <si>
    <t>-9.067   /   -8.901</t>
  </si>
  <si>
    <t>372.270   /   405.437</t>
  </si>
  <si>
    <t>-31.860   /   -31.694</t>
  </si>
  <si>
    <t>-29.860   /   -29.694</t>
  </si>
  <si>
    <t>366.971   /   400.139</t>
  </si>
  <si>
    <t>395.382   /   428.550</t>
  </si>
  <si>
    <t>41.529   /   41.695</t>
  </si>
  <si>
    <t>13.747   /   13.913</t>
  </si>
  <si>
    <t>-9.230   /   -9.064</t>
  </si>
  <si>
    <t>-9.998   /   -9.832</t>
  </si>
  <si>
    <t>351.191   /   384.358</t>
  </si>
  <si>
    <t>0.028   /   0.194</t>
  </si>
  <si>
    <t>-30.375   /   -30.210</t>
  </si>
  <si>
    <t>0.901   /   1.067</t>
  </si>
  <si>
    <t>1.819   /   1.985</t>
  </si>
  <si>
    <t>17.721   /   17.887</t>
  </si>
  <si>
    <t>14.825   /   14.990</t>
  </si>
  <si>
    <t>-4.632   /   -4.466</t>
  </si>
  <si>
    <t>193.171   /   226.339</t>
  </si>
  <si>
    <t>621.009   /   654.177</t>
  </si>
  <si>
    <t>616.151   /   649.318</t>
  </si>
  <si>
    <t>603.965   /   637.133</t>
  </si>
  <si>
    <t>573.953   /   607.121</t>
  </si>
  <si>
    <t>551.740   /   584.907</t>
  </si>
  <si>
    <t>590.052   /   623.219</t>
  </si>
  <si>
    <t>3.818   /   3.984</t>
  </si>
  <si>
    <t>16.955   /   17.121</t>
  </si>
  <si>
    <t>614.515   /   647.682</t>
  </si>
  <si>
    <t>18.389   /   18.555</t>
  </si>
  <si>
    <t>576.652   /   609.819</t>
  </si>
  <si>
    <t>2048.556   /   2081.723</t>
  </si>
  <si>
    <t>1423.388   /   1456.555</t>
  </si>
  <si>
    <t>663.029   /   696.196</t>
  </si>
  <si>
    <t>663.285   /   696.452</t>
  </si>
  <si>
    <t>26.067   /   26.233</t>
  </si>
  <si>
    <t>49.153   /   49.319</t>
  </si>
  <si>
    <t>21.067   /   21.233</t>
  </si>
  <si>
    <t>52.054   /   52.220</t>
  </si>
  <si>
    <t>-24.628   /   -24.462</t>
  </si>
  <si>
    <t>17.259   /   17.425</t>
  </si>
  <si>
    <t>184.771   /   217.938</t>
  </si>
  <si>
    <t>-221.245   /   -221.080</t>
  </si>
  <si>
    <t>70.823   /   70.989</t>
  </si>
  <si>
    <t>39.325   /   39.491</t>
  </si>
  <si>
    <t>-0.578   /   -0.412</t>
  </si>
  <si>
    <t>244.427   /   277.594</t>
  </si>
  <si>
    <t>250.937   /   284.104</t>
  </si>
  <si>
    <t>342.127   /   375.294</t>
  </si>
  <si>
    <t>525.821   /   558.989</t>
  </si>
  <si>
    <t>772.484   /   805.652</t>
  </si>
  <si>
    <t>1398.710   /   1431.877</t>
  </si>
  <si>
    <t>39.122   /   72.289</t>
  </si>
  <si>
    <t>40.932   /   74.100</t>
  </si>
  <si>
    <t>-6.438   /   -6.273</t>
  </si>
  <si>
    <t>-8.747   /   -8.582</t>
  </si>
  <si>
    <t>370.299   /   403.466</t>
  </si>
  <si>
    <t>-6.356   /   -6.190</t>
  </si>
  <si>
    <t>23.054   /   23.220</t>
  </si>
  <si>
    <t>13.824   /   13.990</t>
  </si>
  <si>
    <t>357.945   /   391.113</t>
  </si>
  <si>
    <t>6.484   /   6.650</t>
  </si>
  <si>
    <t>-12.693   /   -12.527</t>
  </si>
  <si>
    <t>-42.939   /   -42.774</t>
  </si>
  <si>
    <t>62.396   /   95.563</t>
  </si>
  <si>
    <t>8.641   /   8.807</t>
  </si>
  <si>
    <t>17.221   /   17.387</t>
  </si>
  <si>
    <t>13.304   /   13.470</t>
  </si>
  <si>
    <t>41.429   /   41.595</t>
  </si>
  <si>
    <t>3.871   /   4.037</t>
  </si>
  <si>
    <t>27.117   /   27.282</t>
  </si>
  <si>
    <t>-180.586   /   -180.420</t>
  </si>
  <si>
    <t>0.735   /   0.901</t>
  </si>
  <si>
    <t>24.054   /   24.220</t>
  </si>
  <si>
    <t>-1.317   /   -1.151</t>
  </si>
  <si>
    <t>2.277   /   2.443</t>
  </si>
  <si>
    <t>3.738   /   3.904</t>
  </si>
  <si>
    <t>7.078   /   7.244</t>
  </si>
  <si>
    <t>3.324   /   3.490</t>
  </si>
  <si>
    <t>314.526   /   347.694</t>
  </si>
  <si>
    <t>56.747   /   56.913</t>
  </si>
  <si>
    <t>433.967   /   467.134</t>
  </si>
  <si>
    <t>63.700   /   96.868</t>
  </si>
  <si>
    <t>5.281   /   5.447</t>
  </si>
  <si>
    <t>-12.230   /   -12.064</t>
  </si>
  <si>
    <t>61.594   /   94.761</t>
  </si>
  <si>
    <t>0.243   /   0.409</t>
  </si>
  <si>
    <t>46.228   /   79.395</t>
  </si>
  <si>
    <t>49.594   /   82.761</t>
  </si>
  <si>
    <t>52.731   /   85.899</t>
  </si>
  <si>
    <t>561.740   /   594.907</t>
  </si>
  <si>
    <t>639.220   /   672.387</t>
  </si>
  <si>
    <t>-1.722   /   -1.556</t>
  </si>
  <si>
    <t>17.148   /   17.314</t>
  </si>
  <si>
    <t>66.298   /   66.464</t>
  </si>
  <si>
    <t>32.837   /   33.002</t>
  </si>
  <si>
    <t>-0.041   /   0.125</t>
  </si>
  <si>
    <t>30.210   /   30.375</t>
  </si>
  <si>
    <t>1.943   /   2.109</t>
  </si>
  <si>
    <t>1.776   /   1.942</t>
  </si>
  <si>
    <t>72.643   /   72.809</t>
  </si>
  <si>
    <t>62.059   /   62.225</t>
  </si>
  <si>
    <t>9.295   /   9.461</t>
  </si>
  <si>
    <t>21.637   /   21.803</t>
  </si>
  <si>
    <t>26.659   /   26.825</t>
  </si>
  <si>
    <t>35.237   /   35.403</t>
  </si>
  <si>
    <t>27.755   /   27.922</t>
  </si>
  <si>
    <t>12.700   /   12.866</t>
  </si>
  <si>
    <t>33.764   /   33.930</t>
  </si>
  <si>
    <t>119.397   /   152.682</t>
  </si>
  <si>
    <t>119.093   /   152.377</t>
  </si>
  <si>
    <t>22.824   /   22.991</t>
  </si>
  <si>
    <t>35.261   /   35.428</t>
  </si>
  <si>
    <t>21.545   /   21.711</t>
  </si>
  <si>
    <t>24.287   /   24.454</t>
  </si>
  <si>
    <t>-10.805   /   -10.638</t>
  </si>
  <si>
    <t>-8.460   /   -8.294</t>
  </si>
  <si>
    <t>-0.069   /   0.098</t>
  </si>
  <si>
    <t>1088.899   /   1122.183</t>
  </si>
  <si>
    <t>1.653   /   1.819</t>
  </si>
  <si>
    <t>1.584   /   1.751</t>
  </si>
  <si>
    <t>1.279   /   1.446</t>
  </si>
  <si>
    <t>1.149   /   1.316</t>
  </si>
  <si>
    <t>22.327   /   22.493</t>
  </si>
  <si>
    <t>26.327   /   26.493</t>
  </si>
  <si>
    <t>0.072   /   0.238</t>
  </si>
  <si>
    <t>-59.445   /   -59.278</t>
  </si>
  <si>
    <t>3.530   /   3.696</t>
  </si>
  <si>
    <t>2.874   /   3.041</t>
  </si>
  <si>
    <t>57.359   /   57.526</t>
  </si>
  <si>
    <t>1.604   /   1.771</t>
  </si>
  <si>
    <t>-0.286   /   -0.120</t>
  </si>
  <si>
    <t>-0.354   /   -0.188</t>
  </si>
  <si>
    <t>-0.383   /   -0.217</t>
  </si>
  <si>
    <t>-2.175   /   -2.008</t>
  </si>
  <si>
    <t>14.268   /   14.434</t>
  </si>
  <si>
    <t>27.837   /   28.003</t>
  </si>
  <si>
    <t>-0.006   /   0.160</t>
  </si>
  <si>
    <t>-0.143   /   0.023</t>
  </si>
  <si>
    <t>-0.153   /   0.014</t>
  </si>
  <si>
    <t>-0.059   /   0.108</t>
  </si>
  <si>
    <t>1.772   /   1.938</t>
  </si>
  <si>
    <t>-12.123   /   -11.957</t>
  </si>
  <si>
    <t>1.825   /   1.991</t>
  </si>
  <si>
    <t>-0.170   /   -0.003</t>
  </si>
  <si>
    <t>7.134   /   7.301</t>
  </si>
  <si>
    <t>52.722   /   86.006</t>
  </si>
  <si>
    <t>423.820   /   457.104</t>
  </si>
  <si>
    <t>2.123   /   2.290</t>
  </si>
  <si>
    <t>1.983   /   2.150</t>
  </si>
  <si>
    <t>13.026   /   13.192</t>
  </si>
  <si>
    <t>13.032   /   13.198</t>
  </si>
  <si>
    <t>175.292   /   208.577</t>
  </si>
  <si>
    <t>-0.200   /   -0.033</t>
  </si>
  <si>
    <t>52.942   /   53.109</t>
  </si>
  <si>
    <t>1.850   /   2.016</t>
  </si>
  <si>
    <t>-0.105   /   0.062</t>
  </si>
  <si>
    <t>-0.291   /   -0.125</t>
  </si>
  <si>
    <t>58.374   /   91.659</t>
  </si>
  <si>
    <t>1.644   /   1.810</t>
  </si>
  <si>
    <t>-0.132   /   0.034</t>
  </si>
  <si>
    <t>-92.384   /   -92.218</t>
  </si>
  <si>
    <t>-7.681   /   -7.514</t>
  </si>
  <si>
    <t>423.470   /   456.754</t>
  </si>
  <si>
    <t>69.993   /   70.159</t>
  </si>
  <si>
    <t>9.553   /   9.719</t>
  </si>
  <si>
    <t>527.624   /   560.908</t>
  </si>
  <si>
    <t>14.806   /   14.973</t>
  </si>
  <si>
    <t>319.374   /   352.658</t>
  </si>
  <si>
    <t>-14.072   /   -13.906</t>
  </si>
  <si>
    <t>-16.495   /   -16.328</t>
  </si>
  <si>
    <t>58.742   /   92.026</t>
  </si>
  <si>
    <t>62.194   /   95.478</t>
  </si>
  <si>
    <t>269.557   /   302.841</t>
  </si>
  <si>
    <t>61.980   /   62.146</t>
  </si>
  <si>
    <t>484.610   /   517.894</t>
  </si>
  <si>
    <t>439.610   /   472.894</t>
  </si>
  <si>
    <t>-13.809   /   -13.643</t>
  </si>
  <si>
    <t>367.017   /   400.301</t>
  </si>
  <si>
    <t>1.569   /   1.735</t>
  </si>
  <si>
    <t>370.841   /   404.125</t>
  </si>
  <si>
    <t>8.859   /   9.025</t>
  </si>
  <si>
    <t>622.642   /   655.926</t>
  </si>
  <si>
    <t>16.628   /   16.794</t>
  </si>
  <si>
    <t>601.392   /   634.676</t>
  </si>
  <si>
    <t>1.521   /   1.687</t>
  </si>
  <si>
    <t>-0.119   /   0.048</t>
  </si>
  <si>
    <t>1.494   /   1.661</t>
  </si>
  <si>
    <t>1.991   /   2.158</t>
  </si>
  <si>
    <t>1.750   /   1.916</t>
  </si>
  <si>
    <t>35.715   /   35.881</t>
  </si>
  <si>
    <t>35.004   /   35.171</t>
  </si>
  <si>
    <t>334.232   /   367.516</t>
  </si>
  <si>
    <t>189.771   /   223.056</t>
  </si>
  <si>
    <t>36.222   /   36.388</t>
  </si>
  <si>
    <t>585.995   /   619.279</t>
  </si>
  <si>
    <t>361.558   /   394.842</t>
  </si>
  <si>
    <t>346.695   /   379.979</t>
  </si>
  <si>
    <t>518.892   /   552.176</t>
  </si>
  <si>
    <t>627.694   /   660.978</t>
  </si>
  <si>
    <t>624.443   /   657.727</t>
  </si>
  <si>
    <t>599.309   /   632.593</t>
  </si>
  <si>
    <t>659.881   /   693.165</t>
  </si>
  <si>
    <t>8.877   /   9.043</t>
  </si>
  <si>
    <t>6.418   /   6.584</t>
  </si>
  <si>
    <t>17.359   /   17.526</t>
  </si>
  <si>
    <t>1.698   /   1.865</t>
  </si>
  <si>
    <t>675.881   /   709.165</t>
  </si>
  <si>
    <t>24.837   /   25.003</t>
  </si>
  <si>
    <t>18.954   /   19.120</t>
  </si>
  <si>
    <t>6.700   /   6.866</t>
  </si>
  <si>
    <t>-62.743   /   -62.577</t>
  </si>
  <si>
    <t>1.171   /   1.338</t>
  </si>
  <si>
    <t>11.309   /   11.475</t>
  </si>
  <si>
    <t>5.449   /   5.615</t>
  </si>
  <si>
    <t>4.462   /   4.628</t>
  </si>
  <si>
    <t>-125.403   /   -125.236</t>
  </si>
  <si>
    <t>16.807   /   16.974</t>
  </si>
  <si>
    <t>28.926   /   29.092</t>
  </si>
  <si>
    <t>-7.624   /   -7.458</t>
  </si>
  <si>
    <t>386.338   /   419.623</t>
  </si>
  <si>
    <t>2.090   /   2.257</t>
  </si>
  <si>
    <t>544.256   /   577.540</t>
  </si>
  <si>
    <t>601.161   /   634.446</t>
  </si>
  <si>
    <t>2.279   /   2.446</t>
  </si>
  <si>
    <t>576.184   /   609.468</t>
  </si>
  <si>
    <t>19.237   /   19.403</t>
  </si>
  <si>
    <t>634.990   /   668.274</t>
  </si>
  <si>
    <t>8.773   /   8.939</t>
  </si>
  <si>
    <t>-8.193   /   -8.026</t>
  </si>
  <si>
    <t>510.121   /   543.405</t>
  </si>
  <si>
    <t>-7.862   /   -7.696</t>
  </si>
  <si>
    <t>464.583   /   497.868</t>
  </si>
  <si>
    <t>536.079   /   569.364</t>
  </si>
  <si>
    <t>-16.143   /   -15.977</t>
  </si>
  <si>
    <t>-133.403   /   -133.236</t>
  </si>
  <si>
    <t>10342.147   /   10375.431</t>
  </si>
  <si>
    <t>82.469   /   115.753</t>
  </si>
  <si>
    <t>13.843   /   14.010</t>
  </si>
  <si>
    <t>686.928   /   720.212</t>
  </si>
  <si>
    <t>13.391   /   13.557</t>
  </si>
  <si>
    <t>13.200   /   13.366</t>
  </si>
  <si>
    <t>-7.140   /   -6.973</t>
  </si>
  <si>
    <t>60.528   /   60.694</t>
  </si>
  <si>
    <t>4.683   /   4.850</t>
  </si>
  <si>
    <t>59.285   /   59.451</t>
  </si>
  <si>
    <t>4.647   /   4.814</t>
  </si>
  <si>
    <t>-0.075   /   0.092</t>
  </si>
  <si>
    <t>-0.208   /   -0.042</t>
  </si>
  <si>
    <t>1.694   /   1.861</t>
  </si>
  <si>
    <t>1.744   /   1.911</t>
  </si>
  <si>
    <t>-0.187   /   -0.021</t>
  </si>
  <si>
    <t>2.058   /   2.224</t>
  </si>
  <si>
    <t>-3.084   /   -2.917</t>
  </si>
  <si>
    <t>23.739   /   23.906</t>
  </si>
  <si>
    <t>0.074   /   0.241</t>
  </si>
  <si>
    <t>435.512   /   468.796</t>
  </si>
  <si>
    <t>56.782   /   56.948</t>
  </si>
  <si>
    <t>435.112   /   468.396</t>
  </si>
  <si>
    <t>0.722   /   0.888</t>
  </si>
  <si>
    <t>23.737   /   23.903</t>
  </si>
  <si>
    <t>4.558   /   4.724</t>
  </si>
  <si>
    <t>-4.188   /   -4.022</t>
  </si>
  <si>
    <t>1.716   /   1.883</t>
  </si>
  <si>
    <t>241.529   /   274.813</t>
  </si>
  <si>
    <t>0.164   /   0.330</t>
  </si>
  <si>
    <t>610.492   /   643.776</t>
  </si>
  <si>
    <t>28.305   /   28.471</t>
  </si>
  <si>
    <t>0.068   /   0.235</t>
  </si>
  <si>
    <t>0.197   /   0.364</t>
  </si>
  <si>
    <t>12.761   /   12.927</t>
  </si>
  <si>
    <t>17.789   /   17.956</t>
  </si>
  <si>
    <t>0.230   /   0.397</t>
  </si>
  <si>
    <t>0.320   /   0.487</t>
  </si>
  <si>
    <t>17.360   /   17.527</t>
  </si>
  <si>
    <t>2.072   /   2.238</t>
  </si>
  <si>
    <t>-0.062   /   0.105</t>
  </si>
  <si>
    <t>1.948   /   2.114</t>
  </si>
  <si>
    <t>27.772   /   27.938</t>
  </si>
  <si>
    <t>29.294   /   29.460</t>
  </si>
  <si>
    <t>611.082   /   644.366</t>
  </si>
  <si>
    <t>1270.539   /   1303.823</t>
  </si>
  <si>
    <t>1283.790   /   1317.074</t>
  </si>
  <si>
    <t>590.565   /   623.850</t>
  </si>
  <si>
    <t>592.565   /   625.850</t>
  </si>
  <si>
    <t>650.254   /   683.538</t>
  </si>
  <si>
    <t>657.747   /   691.031</t>
  </si>
  <si>
    <t>615.881   /   649.165</t>
  </si>
  <si>
    <t>-16.655   /   -16.489</t>
  </si>
  <si>
    <t>-63.445   /   -63.278</t>
  </si>
  <si>
    <t>554.605   /   587.889</t>
  </si>
  <si>
    <t>577.738   /   611.022</t>
  </si>
  <si>
    <t>4.967   /   5.133</t>
  </si>
  <si>
    <t>2.451   /   2.617</t>
  </si>
  <si>
    <t>45.989   /   79.273</t>
  </si>
  <si>
    <t>43.796   /   77.080</t>
  </si>
  <si>
    <t>0.148   /   0.315</t>
  </si>
  <si>
    <t>406.470   /   439.754</t>
  </si>
  <si>
    <t>-9.006   /   -8.840</t>
  </si>
  <si>
    <t>372.108   /   405.392</t>
  </si>
  <si>
    <t>-31.764   /   -31.598</t>
  </si>
  <si>
    <t>-29.764   /   -29.598</t>
  </si>
  <si>
    <t>366.912   /   400.196</t>
  </si>
  <si>
    <t>395.262   /   428.546</t>
  </si>
  <si>
    <t>13.437   /   13.603</t>
  </si>
  <si>
    <t>-9.232   /   -9.066</t>
  </si>
  <si>
    <t>-9.987   /   -9.821</t>
  </si>
  <si>
    <t>351.131   /   384.416</t>
  </si>
  <si>
    <t>0.017   /   0.183</t>
  </si>
  <si>
    <t>-30.090   /   -29.923</t>
  </si>
  <si>
    <t>1.185   /   1.351</t>
  </si>
  <si>
    <t>1.818   /   1.985</t>
  </si>
  <si>
    <t>17.837   /   18.003</t>
  </si>
  <si>
    <t>14.196   /   14.363</t>
  </si>
  <si>
    <t>188.591   /   221.875</t>
  </si>
  <si>
    <t>621.454   /   654.738</t>
  </si>
  <si>
    <t>616.512   /   649.796</t>
  </si>
  <si>
    <t>604.319   /   637.603</t>
  </si>
  <si>
    <t>568.288   /   601.572</t>
  </si>
  <si>
    <t>559.161   /   592.446</t>
  </si>
  <si>
    <t>584.228   /   617.512</t>
  </si>
  <si>
    <t>16.954   /   17.120</t>
  </si>
  <si>
    <t>614.875   /   648.159</t>
  </si>
  <si>
    <t>18.422   /   18.588</t>
  </si>
  <si>
    <t>583.718   /   617.002</t>
  </si>
  <si>
    <t>2047.878   /   2081.162</t>
  </si>
  <si>
    <t>1423.329   /   1456.613</t>
  </si>
  <si>
    <t>662.107   /   695.391</t>
  </si>
  <si>
    <t>663.585   /   696.869</t>
  </si>
  <si>
    <t>25.806   /   25.973</t>
  </si>
  <si>
    <t>49.103   /   49.269</t>
  </si>
  <si>
    <t>20.806   /   20.973</t>
  </si>
  <si>
    <t>-26.041   /   -25.875</t>
  </si>
  <si>
    <t>17.327   /   17.493</t>
  </si>
  <si>
    <t>180.610   /   213.894</t>
  </si>
  <si>
    <t>-216.862   /   -216.695</t>
  </si>
  <si>
    <t>69.103   /   69.269</t>
  </si>
  <si>
    <t>39.099   /   39.265</t>
  </si>
  <si>
    <t>-1.024   /   -0.857</t>
  </si>
  <si>
    <t>-0.760   /   -0.593</t>
  </si>
  <si>
    <t>241.629   /   274.913</t>
  </si>
  <si>
    <t>250.878   /   284.162</t>
  </si>
  <si>
    <t>341.973   /   375.257</t>
  </si>
  <si>
    <t>526.747   /   560.031</t>
  </si>
  <si>
    <t>772.463   /   805.747</t>
  </si>
  <si>
    <t>1397.944   /   1431.228</t>
  </si>
  <si>
    <t>39.064   /   72.348</t>
  </si>
  <si>
    <t>40.874   /   74.158</t>
  </si>
  <si>
    <t>-6.419   /   -6.253</t>
  </si>
  <si>
    <t>-8.728   /   -8.562</t>
  </si>
  <si>
    <t>370.743   /   404.027</t>
  </si>
  <si>
    <t>-6.158   /   -5.992</t>
  </si>
  <si>
    <t>13.823   /   13.990</t>
  </si>
  <si>
    <t>358.430   /   391.715</t>
  </si>
  <si>
    <t>6.530   /   6.697</t>
  </si>
  <si>
    <t>-13.194   /   -13.027</t>
  </si>
  <si>
    <t>-48.048   /   -47.881</t>
  </si>
  <si>
    <t>62.187   /   95.471</t>
  </si>
  <si>
    <t>8.925   /   9.091</t>
  </si>
  <si>
    <t>17.337   /   17.503</t>
  </si>
  <si>
    <t>13.149   /   13.315</t>
  </si>
  <si>
    <t>-0.280   /   -0.113</t>
  </si>
  <si>
    <t>3.772   /   3.938</t>
  </si>
  <si>
    <t>27.120   /   27.286</t>
  </si>
  <si>
    <t>-180.149   /   -179.983</t>
  </si>
  <si>
    <t>0.734   /   0.901</t>
  </si>
  <si>
    <t>-1.359   /   -1.192</t>
  </si>
  <si>
    <t>2.335   /   2.501</t>
  </si>
  <si>
    <t>7.501   /   7.668</t>
  </si>
  <si>
    <t>3.608   /   3.774</t>
  </si>
  <si>
    <t>313.557   /   346.841</t>
  </si>
  <si>
    <t>56.488   /   56.654</t>
  </si>
  <si>
    <t>433.658   /   466.942</t>
  </si>
  <si>
    <t>63.490   /   96.774</t>
  </si>
  <si>
    <t>5.565   /   5.731</t>
  </si>
  <si>
    <t>-11.160   /   -10.994</t>
  </si>
  <si>
    <t>61.382   /   94.666</t>
  </si>
  <si>
    <t>0.219   /   0.385</t>
  </si>
  <si>
    <t>46.395   /   79.679</t>
  </si>
  <si>
    <t>49.766   /   83.050</t>
  </si>
  <si>
    <t>53.137   /   86.421</t>
  </si>
  <si>
    <t>569.161   /   602.446</t>
  </si>
  <si>
    <t>639.595   /   672.879</t>
  </si>
  <si>
    <t>-1.723   /   -1.556</t>
  </si>
  <si>
    <t>17.303   /   17.469</t>
  </si>
  <si>
    <t>66.569   /   66.735</t>
  </si>
  <si>
    <t>33.000   /   33.166</t>
  </si>
  <si>
    <t>-0.042   /   0.125</t>
  </si>
  <si>
    <t>1.714   /   1.881</t>
  </si>
  <si>
    <t>29.923   /   30.090</t>
  </si>
  <si>
    <t>1.920   /   2.086</t>
  </si>
  <si>
    <t>0.011   /   0.178</t>
  </si>
  <si>
    <t>1.745   /   1.911</t>
  </si>
  <si>
    <t>72.875   /   73.041</t>
  </si>
  <si>
    <t>62.287   /   62.454</t>
  </si>
  <si>
    <t>9.176   /   9.342</t>
  </si>
  <si>
    <t>21.623   /   21.790</t>
  </si>
  <si>
    <t>26.758   /   26.925</t>
  </si>
  <si>
    <t>35.145   /   35.312</t>
  </si>
  <si>
    <t>27.620   /   27.787</t>
  </si>
  <si>
    <t>15.059   /   15.226</t>
  </si>
  <si>
    <t>33.805   /   33.972</t>
  </si>
  <si>
    <t>118.042   /   151.441</t>
  </si>
  <si>
    <t>117.907   /   151.306</t>
  </si>
  <si>
    <t>22.612   /   22.779</t>
  </si>
  <si>
    <t>35.263   /   35.430</t>
  </si>
  <si>
    <t>21.519   /   21.686</t>
  </si>
  <si>
    <t>23.929   /   24.096</t>
  </si>
  <si>
    <t>3.537   /   3.704</t>
  </si>
  <si>
    <t>3.107   /   3.274</t>
  </si>
  <si>
    <t>5.616   /   5.783</t>
  </si>
  <si>
    <t>5.166   /   5.333</t>
  </si>
  <si>
    <t>-10.840   /   -10.673</t>
  </si>
  <si>
    <t>-7.720   /   -7.553</t>
  </si>
  <si>
    <t>-0.030   /   0.137</t>
  </si>
  <si>
    <t>1188.188   /   1221.587</t>
  </si>
  <si>
    <t>1.839   /   2.006</t>
  </si>
  <si>
    <t>1.786   /   1.953</t>
  </si>
  <si>
    <t>22.642   /   22.809</t>
  </si>
  <si>
    <t>26.642   /   26.809</t>
  </si>
  <si>
    <t>-68.753   /   -68.586</t>
  </si>
  <si>
    <t>3.525   /   3.692</t>
  </si>
  <si>
    <t>3.076   /   3.243</t>
  </si>
  <si>
    <t>57.258   /   57.425</t>
  </si>
  <si>
    <t>1.806   /   1.973</t>
  </si>
  <si>
    <t>-0.345   /   -0.178</t>
  </si>
  <si>
    <t>-0.133   /   0.034</t>
  </si>
  <si>
    <t>-0.350   /   -0.183</t>
  </si>
  <si>
    <t>-0.364   /   -0.197</t>
  </si>
  <si>
    <t>-0.766   /   -0.599</t>
  </si>
  <si>
    <t>11.828   /   11.995</t>
  </si>
  <si>
    <t>-0.249   /   -0.082</t>
  </si>
  <si>
    <t>27.350   /   27.517</t>
  </si>
  <si>
    <t>0.021   /   0.188</t>
  </si>
  <si>
    <t>-0.128   /   0.039</t>
  </si>
  <si>
    <t>-0.277   /   -0.110</t>
  </si>
  <si>
    <t>-0.040   /   0.127</t>
  </si>
  <si>
    <t>1.771   /   1.938</t>
  </si>
  <si>
    <t>-12.113   /   -11.946</t>
  </si>
  <si>
    <t>1.855   /   2.022</t>
  </si>
  <si>
    <t>-0.147   /   0.020</t>
  </si>
  <si>
    <t>6.818   /   6.985</t>
  </si>
  <si>
    <t>52.627   /   86.025</t>
  </si>
  <si>
    <t>423.521   /   456.920</t>
  </si>
  <si>
    <t>2.192   /   2.359</t>
  </si>
  <si>
    <t>2.121   /   2.288</t>
  </si>
  <si>
    <t>12.045   /   12.212</t>
  </si>
  <si>
    <t>13.908   /   14.075</t>
  </si>
  <si>
    <t>185.333   /   218.732</t>
  </si>
  <si>
    <t>-0.177   /   -0.010</t>
  </si>
  <si>
    <t>53.106   /   53.273</t>
  </si>
  <si>
    <t>1.899   /   2.066</t>
  </si>
  <si>
    <t>-0.090   /   0.077</t>
  </si>
  <si>
    <t>60.042   /   93.441</t>
  </si>
  <si>
    <t>1.677   /   1.844</t>
  </si>
  <si>
    <t>-0.274   /   -0.107</t>
  </si>
  <si>
    <t>-75.277   /   -75.110</t>
  </si>
  <si>
    <t>-7.222   /   -7.055</t>
  </si>
  <si>
    <t>423.171   /   456.570</t>
  </si>
  <si>
    <t>69.981   /   70.148</t>
  </si>
  <si>
    <t>9.168   /   9.335</t>
  </si>
  <si>
    <t>521.433   /   554.832</t>
  </si>
  <si>
    <t>15.409   /   15.576</t>
  </si>
  <si>
    <t>348.083   /   381.482</t>
  </si>
  <si>
    <t>-7.691   /   -7.524</t>
  </si>
  <si>
    <t>-21.315   /   -21.148</t>
  </si>
  <si>
    <t>-9.836   /   -9.669</t>
  </si>
  <si>
    <t>-21.154   /   -20.987</t>
  </si>
  <si>
    <t>59.697   /   93.096</t>
  </si>
  <si>
    <t>61.525   /   94.924</t>
  </si>
  <si>
    <t>278.578   /   311.977</t>
  </si>
  <si>
    <t>62.658   /   62.825</t>
  </si>
  <si>
    <t>483.348   /   516.747</t>
  </si>
  <si>
    <t>438.348   /   471.747</t>
  </si>
  <si>
    <t>-10.366   /   -10.199</t>
  </si>
  <si>
    <t>362.659   /   396.058</t>
  </si>
  <si>
    <t>10.758   /   10.925</t>
  </si>
  <si>
    <t>378.265   /   411.664</t>
  </si>
  <si>
    <t>7.654   /   7.821</t>
  </si>
  <si>
    <t>8.474   /   8.641</t>
  </si>
  <si>
    <t>620.821   /   654.220</t>
  </si>
  <si>
    <t>17.958   /   18.125</t>
  </si>
  <si>
    <t>600.010   /   633.408</t>
  </si>
  <si>
    <t>1.535   /   1.702</t>
  </si>
  <si>
    <t>-0.080   /   0.087</t>
  </si>
  <si>
    <t>1.696   /   1.863</t>
  </si>
  <si>
    <t>2.025   /   2.192</t>
  </si>
  <si>
    <t>5.566   /   5.733</t>
  </si>
  <si>
    <t>5.337   /   5.504</t>
  </si>
  <si>
    <t>1.799   /   1.966</t>
  </si>
  <si>
    <t>-0.081   /   0.086</t>
  </si>
  <si>
    <t>5.466   /   5.633</t>
  </si>
  <si>
    <t>35.636   /   35.803</t>
  </si>
  <si>
    <t>34.998   /   35.165</t>
  </si>
  <si>
    <t>334.112   /   367.511</t>
  </si>
  <si>
    <t>189.487   /   222.886</t>
  </si>
  <si>
    <t>36.180   /   36.347</t>
  </si>
  <si>
    <t>614.395   /   647.794</t>
  </si>
  <si>
    <t>352.989   /   386.388</t>
  </si>
  <si>
    <t>342.348   /   375.747</t>
  </si>
  <si>
    <t>516.701   /   550.099</t>
  </si>
  <si>
    <t>629.458   /   662.857</t>
  </si>
  <si>
    <t>623.061   /   656.459</t>
  </si>
  <si>
    <t>612.493   /   645.892</t>
  </si>
  <si>
    <t>661.694   /   695.093</t>
  </si>
  <si>
    <t>8.633   /   8.800</t>
  </si>
  <si>
    <t>7.322   /   7.489</t>
  </si>
  <si>
    <t>17.316   /   17.483</t>
  </si>
  <si>
    <t>1.702   /   1.869</t>
  </si>
  <si>
    <t>677.694   /   711.093</t>
  </si>
  <si>
    <t>24.350   /   24.517</t>
  </si>
  <si>
    <t>19.062   /   19.229</t>
  </si>
  <si>
    <t>9.059   /   9.226</t>
  </si>
  <si>
    <t>-63.785   /   -63.618</t>
  </si>
  <si>
    <t>-3.989   /   -3.822</t>
  </si>
  <si>
    <t>11.217   /   11.384</t>
  </si>
  <si>
    <t>9.110   /   9.277</t>
  </si>
  <si>
    <t>8.560   /   8.727</t>
  </si>
  <si>
    <t>-127.487   /   -127.320</t>
  </si>
  <si>
    <t>16.999   /   17.166</t>
  </si>
  <si>
    <t>32.638   /   32.805</t>
  </si>
  <si>
    <t>-7.132   /   -6.965</t>
  </si>
  <si>
    <t>377.593   /   410.992</t>
  </si>
  <si>
    <t>590.647   /   624.046</t>
  </si>
  <si>
    <t>631.399   /   664.798</t>
  </si>
  <si>
    <t>2.838   /   3.005</t>
  </si>
  <si>
    <t>592.658   /   626.057</t>
  </si>
  <si>
    <t>19.343   /   19.510</t>
  </si>
  <si>
    <t>619.078   /   652.477</t>
  </si>
  <si>
    <t>8.388   /   8.555</t>
  </si>
  <si>
    <t>-8.791   /   -8.624</t>
  </si>
  <si>
    <t>504.029   /   537.428</t>
  </si>
  <si>
    <t>-8.465   /   -8.298</t>
  </si>
  <si>
    <t>471.940   /   505.339</t>
  </si>
  <si>
    <t>575.344   /   608.743</t>
  </si>
  <si>
    <t>-16.128   /   -15.961</t>
  </si>
  <si>
    <t>-135.487   /   -135.320</t>
  </si>
  <si>
    <t>10225.973   /   10259.372</t>
  </si>
  <si>
    <t>81.618   /   115.017</t>
  </si>
  <si>
    <t>13.944   /   14.111</t>
  </si>
  <si>
    <t>689.497   /   722.896</t>
  </si>
  <si>
    <t>13.392   /   13.559</t>
  </si>
  <si>
    <t>15.559   /   15.726</t>
  </si>
  <si>
    <t>-6.921   /   -6.754</t>
  </si>
  <si>
    <t>60.854   /   61.021</t>
  </si>
  <si>
    <t>4.343   /   4.510</t>
  </si>
  <si>
    <t>58.205   /   58.372</t>
  </si>
  <si>
    <t>-0.211   /   -0.044</t>
  </si>
  <si>
    <t>1.896   /   2.063</t>
  </si>
  <si>
    <t>1.214   /   1.381</t>
  </si>
  <si>
    <t>1.946   /   2.113</t>
  </si>
  <si>
    <t>-0.282   /   -0.115</t>
  </si>
  <si>
    <t>2.057   /   2.224</t>
  </si>
  <si>
    <t>-3.153   /   -2.986</t>
  </si>
  <si>
    <t>23.803   /   23.970</t>
  </si>
  <si>
    <t>52.530   /   52.697</t>
  </si>
  <si>
    <t>0.075   /   0.242</t>
  </si>
  <si>
    <t>428.325   /   461.724</t>
  </si>
  <si>
    <t>56.690   /   56.857</t>
  </si>
  <si>
    <t>427.925   /   461.324</t>
  </si>
  <si>
    <t>2.387   /   2.554</t>
  </si>
  <si>
    <t>4.982   /   5.149</t>
  </si>
  <si>
    <t>-4.245   /   -4.078</t>
  </si>
  <si>
    <t>-0.091   /   0.076</t>
  </si>
  <si>
    <t>1.581   /   1.748</t>
  </si>
  <si>
    <t>243.331   /   276.730</t>
  </si>
  <si>
    <t>0.133   /   0.300</t>
  </si>
  <si>
    <t>612.036   /   645.435</t>
  </si>
  <si>
    <t>28.122   /   28.289</t>
  </si>
  <si>
    <t>0.067   /   0.234</t>
  </si>
  <si>
    <t>0.258   /   0.425</t>
  </si>
  <si>
    <t>17.544   /   17.711</t>
  </si>
  <si>
    <t>29.665   /   29.832</t>
  </si>
  <si>
    <t>0.028   /   0.195</t>
  </si>
  <si>
    <t>0.118   /   0.285</t>
  </si>
  <si>
    <t>21.460   /   21.627</t>
  </si>
  <si>
    <t>0.085   /   0.252</t>
  </si>
  <si>
    <t>2.071   /   2.238</t>
  </si>
  <si>
    <t>-0.191   /   -0.024</t>
  </si>
  <si>
    <t>-0.181   /   -0.014</t>
  </si>
  <si>
    <t>1.907   /   2.073</t>
  </si>
  <si>
    <t>-0.095   /   0.072</t>
  </si>
  <si>
    <t>0.025   /   0.192</t>
  </si>
  <si>
    <t>27.778   /   27.945</t>
  </si>
  <si>
    <t>29.344   /   29.511</t>
  </si>
  <si>
    <t>612.626   /   646.025</t>
  </si>
  <si>
    <t>1269.828   /   1303.227</t>
  </si>
  <si>
    <t>1282.235   /   1315.634</t>
  </si>
  <si>
    <t>590.599   /   623.998</t>
  </si>
  <si>
    <t>592.599   /   625.998</t>
  </si>
  <si>
    <t>650.179   /   683.578</t>
  </si>
  <si>
    <t>657.672   /   691.071</t>
  </si>
  <si>
    <t>617.694   /   651.093</t>
  </si>
  <si>
    <t>-5.284   /   -5.117</t>
  </si>
  <si>
    <t>-72.753   /   -72.586</t>
  </si>
  <si>
    <t>600.599   /   633.998</t>
  </si>
  <si>
    <t>578.097   /   611.496</t>
  </si>
  <si>
    <t>8.659   /   8.826</t>
  </si>
  <si>
    <t>8.410   /   8.577</t>
  </si>
  <si>
    <t>81.735   /   115.134</t>
  </si>
  <si>
    <t>78.972   /   112.371</t>
  </si>
  <si>
    <t>0.162   /   0.329</t>
  </si>
  <si>
    <t>406.344   /   439.743</t>
  </si>
  <si>
    <t>-9.826   /   -9.659</t>
  </si>
  <si>
    <t>374.554   /   407.953</t>
  </si>
  <si>
    <t>-36.418   /   -36.251</t>
  </si>
  <si>
    <t>-34.418   /   -34.251</t>
  </si>
  <si>
    <t>367.190   /   400.589</t>
  </si>
  <si>
    <t>-1.458   /   -1.292</t>
  </si>
  <si>
    <t>387.336   /   420.735</t>
  </si>
  <si>
    <t>42.185   /   42.352</t>
  </si>
  <si>
    <t>23.706   /   23.873</t>
  </si>
  <si>
    <t>-9.237   /   -9.070</t>
  </si>
  <si>
    <t>-9.978   /   -9.811</t>
  </si>
  <si>
    <t>351.085   /   384.484</t>
  </si>
  <si>
    <t>0.615   /   0.782</t>
  </si>
  <si>
    <t>-30.780   /   -30.613</t>
  </si>
  <si>
    <t>0.555   /   0.722</t>
  </si>
  <si>
    <t>17.350   /   17.517</t>
  </si>
  <si>
    <t>15.369   /   15.536</t>
  </si>
  <si>
    <t>-4.703   /   -4.536</t>
  </si>
  <si>
    <t>191.420   /   224.819</t>
  </si>
  <si>
    <t>621.568   /   654.967</t>
  </si>
  <si>
    <t>616.526   /   649.925</t>
  </si>
  <si>
    <t>606.117   /   639.516</t>
  </si>
  <si>
    <t>534.449   /   567.848</t>
  </si>
  <si>
    <t>589.399   /   622.798</t>
  </si>
  <si>
    <t>556.458   /   589.857</t>
  </si>
  <si>
    <t>3.747   /   3.914</t>
  </si>
  <si>
    <t>17.062   /   17.229</t>
  </si>
  <si>
    <t>616.692   /   650.091</t>
  </si>
  <si>
    <t>18.453   /   18.620</t>
  </si>
  <si>
    <t>612.128   /   645.527</t>
  </si>
  <si>
    <t>2047.341   /   2080.740</t>
  </si>
  <si>
    <t>1423.272   /   1456.671</t>
  </si>
  <si>
    <t>660.763   /   694.162</t>
  </si>
  <si>
    <t>665.287   /   698.686</t>
  </si>
  <si>
    <t>26.409   /   26.576</t>
  </si>
  <si>
    <t>49.048   /   49.215</t>
  </si>
  <si>
    <t>21.409   /   21.576</t>
  </si>
  <si>
    <t>0.292   /   0.458</t>
  </si>
  <si>
    <t>52.490   /   52.657</t>
  </si>
  <si>
    <t>-42.304   /   -42.137</t>
  </si>
  <si>
    <t>17.642   /   17.809</t>
  </si>
  <si>
    <t>149.600   /   182.999</t>
  </si>
  <si>
    <t>-220.295   /   -220.128</t>
  </si>
  <si>
    <t>72.294   /   72.461</t>
  </si>
  <si>
    <t>39.532   /   39.699</t>
  </si>
  <si>
    <t>-1.039   /   -0.872</t>
  </si>
  <si>
    <t>-0.504   /   -0.337</t>
  </si>
  <si>
    <t>243.431   /   276.830</t>
  </si>
  <si>
    <t>266.079   /   299.478</t>
  </si>
  <si>
    <t>291.546   /   324.945</t>
  </si>
  <si>
    <t>527.672   /   561.071</t>
  </si>
  <si>
    <t>769.444   /   802.843</t>
  </si>
  <si>
    <t>1397.396   /   1430.795</t>
  </si>
  <si>
    <t>39.409   /   72.808</t>
  </si>
  <si>
    <t>41.232   /   74.631</t>
  </si>
  <si>
    <t>-7.350   /   -7.183</t>
  </si>
  <si>
    <t>-8.859   /   -8.692</t>
  </si>
  <si>
    <t>364.443   /   397.842</t>
  </si>
  <si>
    <t>-6.673   /   -6.506</t>
  </si>
  <si>
    <t>24.423   /   24.590</t>
  </si>
  <si>
    <t>14.336   /   14.503</t>
  </si>
  <si>
    <t>357.120   /   390.519</t>
  </si>
  <si>
    <t>6.956   /   7.123</t>
  </si>
  <si>
    <t>-5.182   /   -5.015</t>
  </si>
  <si>
    <t>-20.820   /   -20.653</t>
  </si>
  <si>
    <t>64.584   /   97.983</t>
  </si>
  <si>
    <t>8.295   /   8.462</t>
  </si>
  <si>
    <t>16.850   /   17.017</t>
  </si>
  <si>
    <t>15.611   /   15.778</t>
  </si>
  <si>
    <t>42.085   /   42.252</t>
  </si>
  <si>
    <t>-0.184   /   -0.017</t>
  </si>
  <si>
    <t>3.900   /   4.067</t>
  </si>
  <si>
    <t>27.344   /   27.511</t>
  </si>
  <si>
    <t>-177.780   /   -177.613</t>
  </si>
  <si>
    <t>-3.760   /   -3.593</t>
  </si>
  <si>
    <t>25.423   /   25.590</t>
  </si>
  <si>
    <t>3.677   /   3.844</t>
  </si>
  <si>
    <t>7.146   /   7.313</t>
  </si>
  <si>
    <t>3.667   /   3.834</t>
  </si>
  <si>
    <t>8.514   /   8.681</t>
  </si>
  <si>
    <t>2.978   /   3.145</t>
  </si>
  <si>
    <t>322.578   /   355.977</t>
  </si>
  <si>
    <t>57.471   /   57.638</t>
  </si>
  <si>
    <t>0.842   /   1.008</t>
  </si>
  <si>
    <t>434.068   /   467.467</t>
  </si>
  <si>
    <t>64.338   /   97.736</t>
  </si>
  <si>
    <t>4.935   /   5.102</t>
  </si>
  <si>
    <t>-13.477   /   -13.310</t>
  </si>
  <si>
    <t>63.859   /   97.258</t>
  </si>
  <si>
    <t>2.054   /   2.221</t>
  </si>
  <si>
    <t>46.471   /   79.870</t>
  </si>
  <si>
    <t>49.673   /   83.072</t>
  </si>
  <si>
    <t>53.128   /   86.527</t>
  </si>
  <si>
    <t>599.399   /   632.798</t>
  </si>
  <si>
    <t>640.384   /   673.783</t>
  </si>
  <si>
    <t>26.954   /   27.121</t>
  </si>
  <si>
    <t>16.475   /   16.642</t>
  </si>
  <si>
    <t>65.204   /   65.371</t>
  </si>
  <si>
    <t>31.472   /   31.639</t>
  </si>
  <si>
    <t>-0.216   /   -0.049</t>
  </si>
  <si>
    <t>1.916   /   2.083</t>
  </si>
  <si>
    <t>30.613   /   30.780</t>
  </si>
  <si>
    <t>1.969   /   2.136</t>
  </si>
  <si>
    <t>1.775   /   1.942</t>
  </si>
  <si>
    <t>71.156   /   71.323</t>
  </si>
  <si>
    <t>60.618   /   60.785</t>
  </si>
  <si>
    <t>-0.805   /   -0.638</t>
  </si>
  <si>
    <t>8.790   /   8.957</t>
  </si>
  <si>
    <t>21.606   /   21.774</t>
  </si>
  <si>
    <t>26.740   /   26.908</t>
  </si>
  <si>
    <t>35.050   /   35.217</t>
  </si>
  <si>
    <t>27.493   /   27.661</t>
  </si>
  <si>
    <t>14.816   /   14.984</t>
  </si>
  <si>
    <t>33.847   /   34.015</t>
  </si>
  <si>
    <t>116.740   /   150.252</t>
  </si>
  <si>
    <t>116.773   /   150.284</t>
  </si>
  <si>
    <t>22.409   /   22.577</t>
  </si>
  <si>
    <t>35.263   /   35.431</t>
  </si>
  <si>
    <t>21.475   /   21.642</t>
  </si>
  <si>
    <t>23.996   /   24.164</t>
  </si>
  <si>
    <t>3.536   /   3.704</t>
  </si>
  <si>
    <t>3.106   /   3.274</t>
  </si>
  <si>
    <t>5.616   /   5.784</t>
  </si>
  <si>
    <t>5.166   /   5.334</t>
  </si>
  <si>
    <t>-7.634   /   -7.466</t>
  </si>
  <si>
    <t>1177.895   /   1211.406</t>
  </si>
  <si>
    <t>1.830   /   1.998</t>
  </si>
  <si>
    <t>1.802   /   1.970</t>
  </si>
  <si>
    <t>22.741   /   22.909</t>
  </si>
  <si>
    <t>26.741   /   26.909</t>
  </si>
  <si>
    <t>-67.770   /   -67.603</t>
  </si>
  <si>
    <t>3.522   /   3.690</t>
  </si>
  <si>
    <t>3.092   /   3.260</t>
  </si>
  <si>
    <t>57.257   /   57.425</t>
  </si>
  <si>
    <t>1.822   /   1.990</t>
  </si>
  <si>
    <t>-0.310   /   -0.142</t>
  </si>
  <si>
    <t>-0.340   /   -0.173</t>
  </si>
  <si>
    <t>-0.354   /   -0.187</t>
  </si>
  <si>
    <t>-0.767   /   -0.599</t>
  </si>
  <si>
    <t>11.468   /   11.636</t>
  </si>
  <si>
    <t>-0.245   /   -0.077</t>
  </si>
  <si>
    <t>27.309   /   27.476</t>
  </si>
  <si>
    <t>0.012   /   0.179</t>
  </si>
  <si>
    <t>-0.134   /   0.033</t>
  </si>
  <si>
    <t>-0.264   /   -0.097</t>
  </si>
  <si>
    <t>-0.050   /   0.117</t>
  </si>
  <si>
    <t>1.774   /   1.942</t>
  </si>
  <si>
    <t>-12.130   /   -11.962</t>
  </si>
  <si>
    <t>1.841   /   2.009</t>
  </si>
  <si>
    <t>-0.144   /   0.024</t>
  </si>
  <si>
    <t>6.523   /   6.691</t>
  </si>
  <si>
    <t>52.560   /   86.071</t>
  </si>
  <si>
    <t>423.398   /   456.909</t>
  </si>
  <si>
    <t>2.200   /   2.368</t>
  </si>
  <si>
    <t>2.055   /   2.222</t>
  </si>
  <si>
    <t>11.853   /   12.020</t>
  </si>
  <si>
    <t>13.488   /   13.656</t>
  </si>
  <si>
    <t>185.989   /   219.501</t>
  </si>
  <si>
    <t>-0.174   /   -0.006</t>
  </si>
  <si>
    <t>53.084   /   53.252</t>
  </si>
  <si>
    <t>1.874   /   2.042</t>
  </si>
  <si>
    <t>-0.315   /   -0.147</t>
  </si>
  <si>
    <t>59.492   /   93.003</t>
  </si>
  <si>
    <t>1.674   /   1.841</t>
  </si>
  <si>
    <t>-0.278   /   -0.110</t>
  </si>
  <si>
    <t>-80.609   /   -80.441</t>
  </si>
  <si>
    <t>-7.378   /   -7.210</t>
  </si>
  <si>
    <t>423.048   /   456.559</t>
  </si>
  <si>
    <t>69.968   /   70.136</t>
  </si>
  <si>
    <t>9.030   /   9.197</t>
  </si>
  <si>
    <t>521.554   /   555.066</t>
  </si>
  <si>
    <t>15.388   /   15.556</t>
  </si>
  <si>
    <t>346.383   /   379.895</t>
  </si>
  <si>
    <t>-7.971   /   -7.804</t>
  </si>
  <si>
    <t>-21.316   /   -21.148</t>
  </si>
  <si>
    <t>-10.108   /   -9.940</t>
  </si>
  <si>
    <t>59.509   /   93.021</t>
  </si>
  <si>
    <t>61.420   /   94.932</t>
  </si>
  <si>
    <t>277.184   /   310.696</t>
  </si>
  <si>
    <t>62.493   /   62.660</t>
  </si>
  <si>
    <t>482.325   /   515.836</t>
  </si>
  <si>
    <t>437.325   /   470.836</t>
  </si>
  <si>
    <t>19.916   /   20.084</t>
  </si>
  <si>
    <t>-10.517   /   -10.349</t>
  </si>
  <si>
    <t>363.359   /   396.870</t>
  </si>
  <si>
    <t>10.763   /   10.930</t>
  </si>
  <si>
    <t>376.550   /   410.062</t>
  </si>
  <si>
    <t>8.313   /   8.481</t>
  </si>
  <si>
    <t>620.355   /   653.867</t>
  </si>
  <si>
    <t>17.780   /   17.948</t>
  </si>
  <si>
    <t>599.557   /   633.069</t>
  </si>
  <si>
    <t>1.545   /   1.713</t>
  </si>
  <si>
    <t>1.712   /   1.880</t>
  </si>
  <si>
    <t>2.022   /   2.190</t>
  </si>
  <si>
    <t>5.566   /   5.734</t>
  </si>
  <si>
    <t>5.336   /   5.504</t>
  </si>
  <si>
    <t>5.466   /   5.634</t>
  </si>
  <si>
    <t>35.563   /   35.731</t>
  </si>
  <si>
    <t>34.987   /   35.154</t>
  </si>
  <si>
    <t>333.950   /   367.462</t>
  </si>
  <si>
    <t>189.513   /   223.025</t>
  </si>
  <si>
    <t>36.140   /   36.307</t>
  </si>
  <si>
    <t>616.162   /   649.674</t>
  </si>
  <si>
    <t>-10.584   /   -10.416</t>
  </si>
  <si>
    <t>352.618   /   386.130</t>
  </si>
  <si>
    <t>343.043   /   376.555</t>
  </si>
  <si>
    <t>516.644   /   550.156</t>
  </si>
  <si>
    <t>630.153   /   663.664</t>
  </si>
  <si>
    <t>622.593   /   656.105</t>
  </si>
  <si>
    <t>610.280   /   643.792</t>
  </si>
  <si>
    <t>662.375   /   695.886</t>
  </si>
  <si>
    <t>8.612   /   8.780</t>
  </si>
  <si>
    <t>7.103   /   7.271</t>
  </si>
  <si>
    <t>17.185   /   17.352</t>
  </si>
  <si>
    <t>1.705   /   1.873</t>
  </si>
  <si>
    <t>678.375   /   711.886</t>
  </si>
  <si>
    <t>24.309   /   24.476</t>
  </si>
  <si>
    <t>18.927   /   19.094</t>
  </si>
  <si>
    <t>8.816   /   8.984</t>
  </si>
  <si>
    <t>-66.108   /   -65.940</t>
  </si>
  <si>
    <t>11.129   /   11.296</t>
  </si>
  <si>
    <t>9.311   /   9.478</t>
  </si>
  <si>
    <t>8.839   /   9.006</t>
  </si>
  <si>
    <t>-132.131   /   -131.964</t>
  </si>
  <si>
    <t>16.994   /   17.161</t>
  </si>
  <si>
    <t>30.560   /   30.728</t>
  </si>
  <si>
    <t>-7.163   /   -6.996</t>
  </si>
  <si>
    <t>377.299   /   410.811</t>
  </si>
  <si>
    <t>592.104   /   625.615</t>
  </si>
  <si>
    <t>633.480   /   666.991</t>
  </si>
  <si>
    <t>2.837   /   3.005</t>
  </si>
  <si>
    <t>602.837   /   636.348</t>
  </si>
  <si>
    <t>19.215   /   19.383</t>
  </si>
  <si>
    <t>616.343   /   649.854</t>
  </si>
  <si>
    <t>8.227   /   8.395</t>
  </si>
  <si>
    <t>-8.759   /   -8.592</t>
  </si>
  <si>
    <t>504.241   /   537.753</t>
  </si>
  <si>
    <t>-8.437   /   -8.270</t>
  </si>
  <si>
    <t>469.493   /   503.005</t>
  </si>
  <si>
    <t>576.683   /   610.194</t>
  </si>
  <si>
    <t>-16.134   /   -15.967</t>
  </si>
  <si>
    <t>-140.131   /   -139.964</t>
  </si>
  <si>
    <t>10246.335   /   10279.847</t>
  </si>
  <si>
    <t>80.791   /   114.303</t>
  </si>
  <si>
    <t>13.943   /   14.111</t>
  </si>
  <si>
    <t>688.947   /   722.459</t>
  </si>
  <si>
    <t>15.166   /   15.334</t>
  </si>
  <si>
    <t>13.393   /   13.560</t>
  </si>
  <si>
    <t>15.316   /   15.484</t>
  </si>
  <si>
    <t>4.066   /   4.234</t>
  </si>
  <si>
    <t>-6.604   /   -6.437</t>
  </si>
  <si>
    <t>61.040   /   61.207</t>
  </si>
  <si>
    <t>4.135   /   4.302</t>
  </si>
  <si>
    <t>3.066   /   3.234</t>
  </si>
  <si>
    <t>-0.212   /   -0.045</t>
  </si>
  <si>
    <t>1.912   /   2.080</t>
  </si>
  <si>
    <t>1.991   /   2.159</t>
  </si>
  <si>
    <t>1.213   /   1.381</t>
  </si>
  <si>
    <t>1.962   /   2.130</t>
  </si>
  <si>
    <t>-0.256   /   -0.088</t>
  </si>
  <si>
    <t>2.052   /   2.219</t>
  </si>
  <si>
    <t>-3.134   /   -2.966</t>
  </si>
  <si>
    <t>23.945   /   24.113</t>
  </si>
  <si>
    <t>428.201   /   461.713</t>
  </si>
  <si>
    <t>56.434   /   56.602</t>
  </si>
  <si>
    <t>427.801   /   461.313</t>
  </si>
  <si>
    <t>2.674   /   2.841</t>
  </si>
  <si>
    <t>4.982   /   5.150</t>
  </si>
  <si>
    <t>-4.244   /   -4.077</t>
  </si>
  <si>
    <t>-0.092   /   0.076</t>
  </si>
  <si>
    <t>1.590   /   1.758</t>
  </si>
  <si>
    <t>242.945   /   276.457</t>
  </si>
  <si>
    <t>0.149   /   0.317</t>
  </si>
  <si>
    <t>612.701   /   646.213</t>
  </si>
  <si>
    <t>28.273   /   28.440</t>
  </si>
  <si>
    <t>0.073   /   0.240</t>
  </si>
  <si>
    <t>0.239   /   0.407</t>
  </si>
  <si>
    <t>17.612   /   17.779</t>
  </si>
  <si>
    <t>27.967   /   28.134</t>
  </si>
  <si>
    <t>0.005   /   0.173</t>
  </si>
  <si>
    <t>0.095   /   0.263</t>
  </si>
  <si>
    <t>21.518   /   21.686</t>
  </si>
  <si>
    <t>0.084   /   0.252</t>
  </si>
  <si>
    <t>2.074   /   2.242</t>
  </si>
  <si>
    <t>-0.192   /   -0.024</t>
  </si>
  <si>
    <t>-0.182   /   -0.014</t>
  </si>
  <si>
    <t>1.882   /   2.050</t>
  </si>
  <si>
    <t>27.798   /   27.966</t>
  </si>
  <si>
    <t>29.323   /   29.490</t>
  </si>
  <si>
    <t>613.291   /   646.803</t>
  </si>
  <si>
    <t>1269.514   /   1303.026</t>
  </si>
  <si>
    <t>1281.789   /   1315.301</t>
  </si>
  <si>
    <t>590.628   /   624.140</t>
  </si>
  <si>
    <t>592.628   /   626.140</t>
  </si>
  <si>
    <t>650.106   /   683.618</t>
  </si>
  <si>
    <t>657.599   /   691.111</t>
  </si>
  <si>
    <t>618.375   /   651.886</t>
  </si>
  <si>
    <t>-8.178   /   -8.011</t>
  </si>
  <si>
    <t>0.966   /   1.134</t>
  </si>
  <si>
    <t>-71.770   /   -71.603</t>
  </si>
  <si>
    <t>602.054   /   635.566</t>
  </si>
  <si>
    <t>578.041   /   611.552</t>
  </si>
  <si>
    <t>8.887   /   9.055</t>
  </si>
  <si>
    <t>8.580   /   8.748</t>
  </si>
  <si>
    <t>85.121   /   118.633</t>
  </si>
  <si>
    <t>82.341   /   115.852</t>
  </si>
  <si>
    <t>0.161   /   0.329</t>
  </si>
  <si>
    <t>406.224   /   439.736</t>
  </si>
  <si>
    <t>-9.765   /   -9.597</t>
  </si>
  <si>
    <t>18.416   /   18.584</t>
  </si>
  <si>
    <t>374.217   /   407.728</t>
  </si>
  <si>
    <t>-35.927   /   -35.760</t>
  </si>
  <si>
    <t>-33.927   /   -33.760</t>
  </si>
  <si>
    <t>367.133   /   400.644</t>
  </si>
  <si>
    <t>-1.459   /   -1.291</t>
  </si>
  <si>
    <t>386.980   /   420.492</t>
  </si>
  <si>
    <t>22.867   /   23.035</t>
  </si>
  <si>
    <t>-9.238   /   -9.071</t>
  </si>
  <si>
    <t>-9.967   /   -9.799</t>
  </si>
  <si>
    <t>351.028   /   384.539</t>
  </si>
  <si>
    <t>-30.583   /   -30.415</t>
  </si>
  <si>
    <t>0.554   /   0.722</t>
  </si>
  <si>
    <t>17.309   /   17.476</t>
  </si>
  <si>
    <t>15.193   /   15.361</t>
  </si>
  <si>
    <t>191.162   /   224.674</t>
  </si>
  <si>
    <t>620.503   /   654.015</t>
  </si>
  <si>
    <t>615.368   /   648.880</t>
  </si>
  <si>
    <t>606.785   /   640.297</t>
  </si>
  <si>
    <t>532.776   /   566.288</t>
  </si>
  <si>
    <t>591.480   /   624.991</t>
  </si>
  <si>
    <t>554.665   /   588.176</t>
  </si>
  <si>
    <t>16.927   /   17.094</t>
  </si>
  <si>
    <t>617.372   /   650.884</t>
  </si>
  <si>
    <t>18.489   /   18.657</t>
  </si>
  <si>
    <t>613.950   /   647.462</t>
  </si>
  <si>
    <t>2046.872   /   2080.384</t>
  </si>
  <si>
    <t>1423.215   /   1456.727</t>
  </si>
  <si>
    <t>660.246   /   693.758</t>
  </si>
  <si>
    <t>665.861   /   699.372</t>
  </si>
  <si>
    <t>26.388   /   26.556</t>
  </si>
  <si>
    <t>48.997   /   49.164</t>
  </si>
  <si>
    <t>21.388   /   21.556</t>
  </si>
  <si>
    <t>0.291   /   0.459</t>
  </si>
  <si>
    <t>-44.862   /   -44.695</t>
  </si>
  <si>
    <t>17.741   /   17.909</t>
  </si>
  <si>
    <t>149.400   /   182.911</t>
  </si>
  <si>
    <t>-220.228   /   -220.060</t>
  </si>
  <si>
    <t>71.213   /   71.380</t>
  </si>
  <si>
    <t>39.643   /   39.810</t>
  </si>
  <si>
    <t>-0.501   /   -0.333</t>
  </si>
  <si>
    <t>243.045   /   276.557</t>
  </si>
  <si>
    <t>266.022   /   299.534</t>
  </si>
  <si>
    <t>291.453   /   324.965</t>
  </si>
  <si>
    <t>528.599   /   562.111</t>
  </si>
  <si>
    <t>769.426   /   802.937</t>
  </si>
  <si>
    <t>1396.915   /   1430.427</t>
  </si>
  <si>
    <t>39.352   /   72.864</t>
  </si>
  <si>
    <t>41.176   /   74.687</t>
  </si>
  <si>
    <t>-7.252   /   -7.085</t>
  </si>
  <si>
    <t>-8.771   /   -8.604</t>
  </si>
  <si>
    <t>364.882   /   398.394</t>
  </si>
  <si>
    <t>-6.501   /   -6.333</t>
  </si>
  <si>
    <t>14.336   /   14.504</t>
  </si>
  <si>
    <t>357.609   /   391.121</t>
  </si>
  <si>
    <t>7.004   /   7.171</t>
  </si>
  <si>
    <t>-5.449   /   -5.281</t>
  </si>
  <si>
    <t>-22.223   /   -22.056</t>
  </si>
  <si>
    <t>64.245   /   97.757</t>
  </si>
  <si>
    <t>8.294   /   8.462</t>
  </si>
  <si>
    <t>16.809   /   16.976</t>
  </si>
  <si>
    <t>15.367   /   15.535</t>
  </si>
  <si>
    <t>-0.184   /   -0.016</t>
  </si>
  <si>
    <t>3.898   /   4.065</t>
  </si>
  <si>
    <t>27.241   /   27.409</t>
  </si>
  <si>
    <t>-178.730   /   -178.563</t>
  </si>
  <si>
    <t>3.570   /   3.737</t>
  </si>
  <si>
    <t>7.026   /   7.194</t>
  </si>
  <si>
    <t>8.392   /   8.560</t>
  </si>
  <si>
    <t>2.977   /   3.145</t>
  </si>
  <si>
    <t>0.916   /   1.084</t>
  </si>
  <si>
    <t>321.184   /   354.696</t>
  </si>
  <si>
    <t>57.172   /   57.340</t>
  </si>
  <si>
    <t>0.841   /   1.009</t>
  </si>
  <si>
    <t>433.985   /   467.497</t>
  </si>
  <si>
    <t>63.996   /   97.508</t>
  </si>
  <si>
    <t>4.934   /   5.102</t>
  </si>
  <si>
    <t>-13.480   /   -13.313</t>
  </si>
  <si>
    <t>63.522   /   97.033</t>
  </si>
  <si>
    <t>1.626   /   1.793</t>
  </si>
  <si>
    <t>46.289   /   79.801</t>
  </si>
  <si>
    <t>49.492   /   83.003</t>
  </si>
  <si>
    <t>52.898   /   86.410</t>
  </si>
  <si>
    <t>601.480   /   634.991</t>
  </si>
  <si>
    <t>639.184   /   672.696</t>
  </si>
  <si>
    <t>16.631   /   16.799</t>
  </si>
  <si>
    <t>65.462   /   65.629</t>
  </si>
  <si>
    <t>31.635   /   31.803</t>
  </si>
  <si>
    <t>1.932   /   2.100</t>
  </si>
  <si>
    <t>30.415   /   30.583</t>
  </si>
  <si>
    <t>1.944   /   2.112</t>
  </si>
  <si>
    <t>1.761   /   1.929</t>
  </si>
  <si>
    <t>-0.069   /   0.099</t>
  </si>
  <si>
    <t>71.393   /   71.561</t>
  </si>
  <si>
    <t>60.851   /   61.018</t>
  </si>
  <si>
    <t>-0.806   /   -0.638</t>
  </si>
  <si>
    <t>8.651   /   8.819</t>
  </si>
  <si>
    <t>21.591   /   21.759</t>
  </si>
  <si>
    <t>26.723   /   26.891</t>
  </si>
  <si>
    <t>34.943   /   35.112</t>
  </si>
  <si>
    <t>27.367   /   27.536</t>
  </si>
  <si>
    <t>14.565   /   14.733</t>
  </si>
  <si>
    <t>33.886   /   34.054</t>
  </si>
  <si>
    <t>115.454   /   149.076</t>
  </si>
  <si>
    <t>115.645   /   149.268</t>
  </si>
  <si>
    <t>22.211   /   22.379</t>
  </si>
  <si>
    <t>21.431   /   21.599</t>
  </si>
  <si>
    <t>24.069   /   24.237</t>
  </si>
  <si>
    <t>3.116   /   3.284</t>
  </si>
  <si>
    <t>-10.840   /   -10.672</t>
  </si>
  <si>
    <t>-7.701   /   -7.533</t>
  </si>
  <si>
    <t>-0.031   /   0.137</t>
  </si>
  <si>
    <t>1177.839   /   1211.462</t>
  </si>
  <si>
    <t>1.814   /   1.982</t>
  </si>
  <si>
    <t>1.798   /   1.966</t>
  </si>
  <si>
    <t>1.278   /   1.447</t>
  </si>
  <si>
    <t>1.148   /   1.317</t>
  </si>
  <si>
    <t>22.785   /   22.953</t>
  </si>
  <si>
    <t>26.785   /   26.953</t>
  </si>
  <si>
    <t>0.075   /   0.243</t>
  </si>
  <si>
    <t>-67.328   /   -67.160</t>
  </si>
  <si>
    <t>3.525   /   3.693</t>
  </si>
  <si>
    <t>3.088   /   3.256</t>
  </si>
  <si>
    <t>1.818   /   1.986</t>
  </si>
  <si>
    <t>-0.319   /   -0.151</t>
  </si>
  <si>
    <t>-0.134   /   0.034</t>
  </si>
  <si>
    <t>-0.331   /   -0.162</t>
  </si>
  <si>
    <t>-0.344   /   -0.176</t>
  </si>
  <si>
    <t>11.578   /   11.746</t>
  </si>
  <si>
    <t>-0.241   /   -0.073</t>
  </si>
  <si>
    <t>27.256   /   27.424</t>
  </si>
  <si>
    <t>0.003   /   0.171</t>
  </si>
  <si>
    <t>-0.140   /   0.028</t>
  </si>
  <si>
    <t>-0.251   /   -0.083</t>
  </si>
  <si>
    <t>-0.062   /   0.106</t>
  </si>
  <si>
    <t>1.778   /   1.946</t>
  </si>
  <si>
    <t>-12.232   /   -12.064</t>
  </si>
  <si>
    <t>1.843   /   2.012</t>
  </si>
  <si>
    <t>-0.141   /   0.027</t>
  </si>
  <si>
    <t>6.289   /   6.457</t>
  </si>
  <si>
    <t>52.494   /   86.116</t>
  </si>
  <si>
    <t>423.276   /   456.899</t>
  </si>
  <si>
    <t>2.068   /   2.236</t>
  </si>
  <si>
    <t>11.756   /   11.924</t>
  </si>
  <si>
    <t>13.573   /   13.741</t>
  </si>
  <si>
    <t>185.802   /   219.425</t>
  </si>
  <si>
    <t>-0.171   /   -0.003</t>
  </si>
  <si>
    <t>52.984   /   53.152</t>
  </si>
  <si>
    <t>1.865   /   2.034</t>
  </si>
  <si>
    <t>-0.091   /   0.077</t>
  </si>
  <si>
    <t>-0.324   /   -0.156</t>
  </si>
  <si>
    <t>59.185   /   92.808</t>
  </si>
  <si>
    <t>1.676   /   1.844</t>
  </si>
  <si>
    <t>-0.267   /   -0.099</t>
  </si>
  <si>
    <t>-83.293   /   -83.125</t>
  </si>
  <si>
    <t>-7.470   /   -7.302</t>
  </si>
  <si>
    <t>422.926   /   456.549</t>
  </si>
  <si>
    <t>69.956   /   70.124</t>
  </si>
  <si>
    <t>8.880   /   9.048</t>
  </si>
  <si>
    <t>521.730   /   555.352</t>
  </si>
  <si>
    <t>343.934   /   377.557</t>
  </si>
  <si>
    <t>-8.416   /   -8.248</t>
  </si>
  <si>
    <t>-10.591   /   -10.423</t>
  </si>
  <si>
    <t>-21.155   /   -20.987</t>
  </si>
  <si>
    <t>59.407   /   93.030</t>
  </si>
  <si>
    <t>61.301   /   94.923</t>
  </si>
  <si>
    <t>274.984   /   308.606</t>
  </si>
  <si>
    <t>62.231   /   62.399</t>
  </si>
  <si>
    <t>481.297   /   514.919</t>
  </si>
  <si>
    <t>436.297   /   469.919</t>
  </si>
  <si>
    <t>-10.917   /   -10.749</t>
  </si>
  <si>
    <t>363.529   /   397.152</t>
  </si>
  <si>
    <t>10.768   /   10.936</t>
  </si>
  <si>
    <t>374.643   /   408.266</t>
  </si>
  <si>
    <t>7.653   /   7.822</t>
  </si>
  <si>
    <t>8.177   /   8.345</t>
  </si>
  <si>
    <t>620.659   /   654.282</t>
  </si>
  <si>
    <t>17.706   /   17.874</t>
  </si>
  <si>
    <t>599.788   /   633.410</t>
  </si>
  <si>
    <t>1.535   /   1.704</t>
  </si>
  <si>
    <t>-0.081   /   0.087</t>
  </si>
  <si>
    <t>1.708   /   1.876</t>
  </si>
  <si>
    <t>2.025   /   2.193</t>
  </si>
  <si>
    <t>1.765   /   1.934</t>
  </si>
  <si>
    <t>-0.082   /   0.087</t>
  </si>
  <si>
    <t>35.505   /   35.673</t>
  </si>
  <si>
    <t>34.962   /   35.130</t>
  </si>
  <si>
    <t>333.651   /   367.273</t>
  </si>
  <si>
    <t>189.334   /   222.957</t>
  </si>
  <si>
    <t>36.103   /   36.271</t>
  </si>
  <si>
    <t>615.487   /   649.110</t>
  </si>
  <si>
    <t>352.027   /   385.650</t>
  </si>
  <si>
    <t>343.201   /   376.824</t>
  </si>
  <si>
    <t>516.589   /   550.211</t>
  </si>
  <si>
    <t>630.397   /   664.019</t>
  </si>
  <si>
    <t>622.899   /   656.521</t>
  </si>
  <si>
    <t>609.011   /   642.633</t>
  </si>
  <si>
    <t>662.613   /   696.236</t>
  </si>
  <si>
    <t>8.586   /   8.754</t>
  </si>
  <si>
    <t>6.886   /   7.054</t>
  </si>
  <si>
    <t>17.163   /   17.331</t>
  </si>
  <si>
    <t>1.709   /   1.877</t>
  </si>
  <si>
    <t>678.613   /   712.236</t>
  </si>
  <si>
    <t>24.256   /   24.424</t>
  </si>
  <si>
    <t>18.904   /   19.072</t>
  </si>
  <si>
    <t>8.565   /   8.733</t>
  </si>
  <si>
    <t>-67.151   /   -66.983</t>
  </si>
  <si>
    <t>-3.990   /   -3.821</t>
  </si>
  <si>
    <t>11.038   /   11.207</t>
  </si>
  <si>
    <t>9.235   /   9.403</t>
  </si>
  <si>
    <t>8.720   /   8.888</t>
  </si>
  <si>
    <t>-134.217   /   -134.049</t>
  </si>
  <si>
    <t>16.990   /   17.158</t>
  </si>
  <si>
    <t>29.002   /   29.170</t>
  </si>
  <si>
    <t>-7.205   /   -7.037</t>
  </si>
  <si>
    <t>376.731   /   410.353</t>
  </si>
  <si>
    <t>2.089   /   2.257</t>
  </si>
  <si>
    <t>590.546   /   624.169</t>
  </si>
  <si>
    <t>633.028   /   666.651</t>
  </si>
  <si>
    <t>612.075   /   645.698</t>
  </si>
  <si>
    <t>19.195   /   19.363</t>
  </si>
  <si>
    <t>615.277   /   648.900</t>
  </si>
  <si>
    <t>8.091   /   8.259</t>
  </si>
  <si>
    <t>-8.737   /   -8.569</t>
  </si>
  <si>
    <t>504.402   /   538.025</t>
  </si>
  <si>
    <t>-8.419   /   -8.251</t>
  </si>
  <si>
    <t>467.525   /   501.148</t>
  </si>
  <si>
    <t>574.767   /   608.390</t>
  </si>
  <si>
    <t>-16.140   /   -15.972</t>
  </si>
  <si>
    <t>-142.217   /   -142.049</t>
  </si>
  <si>
    <t>10252.375   /   10285.998</t>
  </si>
  <si>
    <t>79.955   /   113.578</t>
  </si>
  <si>
    <t>688.398   /   722.021</t>
  </si>
  <si>
    <t>13.394   /   13.562</t>
  </si>
  <si>
    <t>15.065   /   15.233</t>
  </si>
  <si>
    <t>-6.517   /   -6.349</t>
  </si>
  <si>
    <t>61.079   /   61.247</t>
  </si>
  <si>
    <t>4.019   /   4.187</t>
  </si>
  <si>
    <t>58.112   /   58.280</t>
  </si>
  <si>
    <t>4.646   /   4.814</t>
  </si>
  <si>
    <t>-0.076   /   0.092</t>
  </si>
  <si>
    <t>-0.213   /   -0.045</t>
  </si>
  <si>
    <t>1.908   /   2.076</t>
  </si>
  <si>
    <t>1.958   /   2.126</t>
  </si>
  <si>
    <t>-0.263   /   -0.095</t>
  </si>
  <si>
    <t>2.054   /   2.222</t>
  </si>
  <si>
    <t>-3.124   /   -2.956</t>
  </si>
  <si>
    <t>24.124   /   24.292</t>
  </si>
  <si>
    <t>52.530   /   52.698</t>
  </si>
  <si>
    <t>427.768   /   461.391</t>
  </si>
  <si>
    <t>56.195   /   56.364</t>
  </si>
  <si>
    <t>427.368   /   460.991</t>
  </si>
  <si>
    <t>2.828   /   2.997</t>
  </si>
  <si>
    <t>-4.245   /   -4.077</t>
  </si>
  <si>
    <t>1.590   /   1.759</t>
  </si>
  <si>
    <t>242.646   /   276.269</t>
  </si>
  <si>
    <t>0.151   /   0.319</t>
  </si>
  <si>
    <t>613.304   /   646.927</t>
  </si>
  <si>
    <t>28.483   /   28.652</t>
  </si>
  <si>
    <t>0.077   /   0.245</t>
  </si>
  <si>
    <t>0.223   /   0.391</t>
  </si>
  <si>
    <t>17.275   /   17.444</t>
  </si>
  <si>
    <t>26.461   /   26.629</t>
  </si>
  <si>
    <t>0.012   /   0.180</t>
  </si>
  <si>
    <t>0.102   /   0.270</t>
  </si>
  <si>
    <t>21.200   /   21.368</t>
  </si>
  <si>
    <t>2.078   /   2.246</t>
  </si>
  <si>
    <t>1.873   /   2.041</t>
  </si>
  <si>
    <t>-0.096   /   0.072</t>
  </si>
  <si>
    <t>0.024   /   0.192</t>
  </si>
  <si>
    <t>27.824   /   27.992</t>
  </si>
  <si>
    <t>29.302   /   29.470</t>
  </si>
  <si>
    <t>613.894   /   647.517</t>
  </si>
  <si>
    <t>1269.845   /   1303.468</t>
  </si>
  <si>
    <t>1282.253   /   1315.876</t>
  </si>
  <si>
    <t>590.657   /   624.280</t>
  </si>
  <si>
    <t>592.657   /   626.280</t>
  </si>
  <si>
    <t>650.035   /   683.657</t>
  </si>
  <si>
    <t>657.527   /   691.150</t>
  </si>
  <si>
    <t>618.613   /   652.236</t>
  </si>
  <si>
    <t>-9.687   /   -9.519</t>
  </si>
  <si>
    <t>-71.328   /   -71.160</t>
  </si>
  <si>
    <t>600.176   /   633.799</t>
  </si>
  <si>
    <t>577.985   /   611.608</t>
  </si>
  <si>
    <t>8.839   /   9.007</t>
  </si>
  <si>
    <t>8.443   /   8.611</t>
  </si>
  <si>
    <t>85.053   /   118.676</t>
  </si>
  <si>
    <t>82.263   /   115.886</t>
  </si>
  <si>
    <t>0.158   /   0.327</t>
  </si>
  <si>
    <t>406.105   /   439.728</t>
  </si>
  <si>
    <t>-9.760   /   -9.591</t>
  </si>
  <si>
    <t>373.936   /   407.559</t>
  </si>
  <si>
    <t>-35.706   /   -35.538</t>
  </si>
  <si>
    <t>-33.706   /   -33.538</t>
  </si>
  <si>
    <t>367.076   /   400.698</t>
  </si>
  <si>
    <t>386.406   /   420.029</t>
  </si>
  <si>
    <t>42.184   /   42.352</t>
  </si>
  <si>
    <t>22.026   /   22.194</t>
  </si>
  <si>
    <t>-9.232   /   -9.064</t>
  </si>
  <si>
    <t>-9.947   /   -9.779</t>
  </si>
  <si>
    <t>350.971   /   384.593</t>
  </si>
  <si>
    <t>0.614   /   0.782</t>
  </si>
  <si>
    <t>-30.483   /   -30.315</t>
  </si>
  <si>
    <t>17.256   /   17.424</t>
  </si>
  <si>
    <t>15.119   /   15.287</t>
  </si>
  <si>
    <t>-4.704   /   -4.536</t>
  </si>
  <si>
    <t>192.241   /   225.864</t>
  </si>
  <si>
    <t>620.385   /   654.008</t>
  </si>
  <si>
    <t>615.163   /   648.785</t>
  </si>
  <si>
    <t>607.081   /   640.703</t>
  </si>
  <si>
    <t>531.940   /   565.563</t>
  </si>
  <si>
    <t>591.028   /   624.651</t>
  </si>
  <si>
    <t>553.731   /   587.354</t>
  </si>
  <si>
    <t>3.746   /   3.914</t>
  </si>
  <si>
    <t>16.904   /   17.072</t>
  </si>
  <si>
    <t>617.611   /   651.233</t>
  </si>
  <si>
    <t>18.531   /   18.699</t>
  </si>
  <si>
    <t>613.278   /   646.901</t>
  </si>
  <si>
    <t>2047.230   /   2080.852</t>
  </si>
  <si>
    <t>1423.160   /   1456.783</t>
  </si>
  <si>
    <t>660.409   /   694.032</t>
  </si>
  <si>
    <t>665.957   /   699.579</t>
  </si>
  <si>
    <t>26.367   /   26.535</t>
  </si>
  <si>
    <t>48.945   /   49.114</t>
  </si>
  <si>
    <t>21.367   /   21.535</t>
  </si>
  <si>
    <t>52.490   /   52.658</t>
  </si>
  <si>
    <t>-46.364   /   -46.196</t>
  </si>
  <si>
    <t>17.785   /   17.953</t>
  </si>
  <si>
    <t>150.182   /   183.805</t>
  </si>
  <si>
    <t>-221.460   /   -221.292</t>
  </si>
  <si>
    <t>70.603   /   70.771</t>
  </si>
  <si>
    <t>39.872   /   40.041</t>
  </si>
  <si>
    <t>-1.039   /   -0.871</t>
  </si>
  <si>
    <t>-0.512   /   -0.344</t>
  </si>
  <si>
    <t>242.746   /   276.369</t>
  </si>
  <si>
    <t>265.967   /   299.589</t>
  </si>
  <si>
    <t>291.405   /   325.028</t>
  </si>
  <si>
    <t>529.527   /   563.150</t>
  </si>
  <si>
    <t>769.408   /   803.031</t>
  </si>
  <si>
    <t>1397.284   /   1430.907</t>
  </si>
  <si>
    <t>39.297   /   72.919</t>
  </si>
  <si>
    <t>41.120   /   74.743</t>
  </si>
  <si>
    <t>-7.208   /   -7.040</t>
  </si>
  <si>
    <t>-8.733   /   -8.564</t>
  </si>
  <si>
    <t>365.055   /   398.678</t>
  </si>
  <si>
    <t>-6.425   /   -6.256</t>
  </si>
  <si>
    <t>24.166   /   24.334</t>
  </si>
  <si>
    <t>357.876   /   391.499</t>
  </si>
  <si>
    <t>7.051   /   7.219</t>
  </si>
  <si>
    <t>-5.920   /   -5.752</t>
  </si>
  <si>
    <t>-24.828   /   -24.660</t>
  </si>
  <si>
    <t>63.916   /   97.539</t>
  </si>
  <si>
    <t>16.756   /   16.924</t>
  </si>
  <si>
    <t>15.114   /   15.282</t>
  </si>
  <si>
    <t>42.084   /   42.252</t>
  </si>
  <si>
    <t>3.887   /   4.055</t>
  </si>
  <si>
    <t>27.024   /   27.192</t>
  </si>
  <si>
    <t>-180.740   /   -180.572</t>
  </si>
  <si>
    <t>-3.760   /   -3.592</t>
  </si>
  <si>
    <t>25.166   /   25.334</t>
  </si>
  <si>
    <t>3.423   /   3.591</t>
  </si>
  <si>
    <t>6.861   /   7.029</t>
  </si>
  <si>
    <t>3.666   /   3.834</t>
  </si>
  <si>
    <t>8.175   /   8.343</t>
  </si>
  <si>
    <t>318.984   /   352.606</t>
  </si>
  <si>
    <t>56.929   /   57.098</t>
  </si>
  <si>
    <t>433.904   /   467.527</t>
  </si>
  <si>
    <t>63.655   /   97.278</t>
  </si>
  <si>
    <t>-14.062   /   -13.894</t>
  </si>
  <si>
    <t>63.194   /   96.817</t>
  </si>
  <si>
    <t>1.341   /   1.509</t>
  </si>
  <si>
    <t>46.058   /   79.681</t>
  </si>
  <si>
    <t>49.265   /   82.888</t>
  </si>
  <si>
    <t>52.571   /   86.194</t>
  </si>
  <si>
    <t>601.028   /   634.651</t>
  </si>
  <si>
    <t>638.973   /   672.596</t>
  </si>
  <si>
    <t>26.953   /   27.122</t>
  </si>
  <si>
    <t>-1.724   /   -1.555</t>
  </si>
  <si>
    <t>16.793   /   16.961</t>
  </si>
  <si>
    <t>65.719   /   65.887</t>
  </si>
  <si>
    <t>31.799   /   31.967</t>
  </si>
  <si>
    <t>-0.216   /   -0.048</t>
  </si>
  <si>
    <t>1.928   /   2.096</t>
  </si>
  <si>
    <t>30.315   /   30.483</t>
  </si>
  <si>
    <t>1.935   /   2.104</t>
  </si>
  <si>
    <t>0.011   /   0.179</t>
  </si>
  <si>
    <t>1.763   /   1.932</t>
  </si>
  <si>
    <t>71.638   /   71.806</t>
  </si>
  <si>
    <t>61.096   /   61.264</t>
  </si>
  <si>
    <t>8.502   /   8.671</t>
  </si>
  <si>
    <t>21.571   /   21.740</t>
  </si>
  <si>
    <t>26.707   /   26.876</t>
  </si>
  <si>
    <t>34.834   /   35.002</t>
  </si>
  <si>
    <t>27.258   /   27.427</t>
  </si>
  <si>
    <t>14.353   /   14.521</t>
  </si>
  <si>
    <t>33.915   /   34.084</t>
  </si>
  <si>
    <t>114.284   /   148.016</t>
  </si>
  <si>
    <t>114.617   /   148.349</t>
  </si>
  <si>
    <t>22.038   /   22.206</t>
  </si>
  <si>
    <t>35.266   /   35.435</t>
  </si>
  <si>
    <t>21.389   /   21.558</t>
  </si>
  <si>
    <t>24.139   /   24.307</t>
  </si>
  <si>
    <t>5.615   /   5.784</t>
  </si>
  <si>
    <t>5.165   /   5.334</t>
  </si>
  <si>
    <t>-10.814   /   -10.646</t>
  </si>
  <si>
    <t>-7.994   /   -7.825</t>
  </si>
  <si>
    <t>-0.021   /   0.148</t>
  </si>
  <si>
    <t>1163.194   /   1196.926</t>
  </si>
  <si>
    <t>1.791   /   1.959</t>
  </si>
  <si>
    <t>1.788   /   1.956</t>
  </si>
  <si>
    <t>22.852   /   23.020</t>
  </si>
  <si>
    <t>26.852   /   27.020</t>
  </si>
  <si>
    <t>0.075   /   0.244</t>
  </si>
  <si>
    <t>-66.739   /   -66.570</t>
  </si>
  <si>
    <t>3.529   /   3.698</t>
  </si>
  <si>
    <t>3.078   /   3.246</t>
  </si>
  <si>
    <t>57.256   /   57.425</t>
  </si>
  <si>
    <t>1.808   /   1.976</t>
  </si>
  <si>
    <t>-0.292   /   -0.124</t>
  </si>
  <si>
    <t>-0.134   /   0.035</t>
  </si>
  <si>
    <t>-0.321   /   -0.152</t>
  </si>
  <si>
    <t>-0.504   /   -0.336</t>
  </si>
  <si>
    <t>12.068   /   12.236</t>
  </si>
  <si>
    <t>-0.229   /   -0.061</t>
  </si>
  <si>
    <t>27.369   /   27.538</t>
  </si>
  <si>
    <t>-0.005   /   0.164</t>
  </si>
  <si>
    <t>-0.137   /   0.032</t>
  </si>
  <si>
    <t>-0.238   /   -0.070</t>
  </si>
  <si>
    <t>-0.072   /   0.096</t>
  </si>
  <si>
    <t>1.779   /   1.947</t>
  </si>
  <si>
    <t>-11.892   /   -11.723</t>
  </si>
  <si>
    <t>1.859   /   2.028</t>
  </si>
  <si>
    <t>6.483   /   6.652</t>
  </si>
  <si>
    <t>52.430   /   86.162</t>
  </si>
  <si>
    <t>423.164   /   456.896</t>
  </si>
  <si>
    <t>2.209   /   2.378</t>
  </si>
  <si>
    <t>2.081   /   2.249</t>
  </si>
  <si>
    <t>13.656   /   13.824</t>
  </si>
  <si>
    <t>185.286   /   219.018</t>
  </si>
  <si>
    <t>-0.167   /   0.002</t>
  </si>
  <si>
    <t>52.736   /   52.905</t>
  </si>
  <si>
    <t>1.871   /   2.040</t>
  </si>
  <si>
    <t>-0.090   /   0.078</t>
  </si>
  <si>
    <t>-0.297   /   -0.129</t>
  </si>
  <si>
    <t>58.880   /   92.612</t>
  </si>
  <si>
    <t>1.659   /   1.827</t>
  </si>
  <si>
    <t>-0.271   /   -0.103</t>
  </si>
  <si>
    <t>-82.751   /   -82.582</t>
  </si>
  <si>
    <t>-7.563   /   -7.394</t>
  </si>
  <si>
    <t>422.814   /   456.546</t>
  </si>
  <si>
    <t>69.930   /   70.099</t>
  </si>
  <si>
    <t>8.870   /   9.039</t>
  </si>
  <si>
    <t>522.125   /   555.857</t>
  </si>
  <si>
    <t>15.349   /   15.517</t>
  </si>
  <si>
    <t>342.520   /   376.252</t>
  </si>
  <si>
    <t>-8.667   /   -8.498</t>
  </si>
  <si>
    <t>-20.736   /   -20.567</t>
  </si>
  <si>
    <t>-11.030   /   -10.862</t>
  </si>
  <si>
    <t>-20.579   /   -20.410</t>
  </si>
  <si>
    <t>59.275   /   93.007</t>
  </si>
  <si>
    <t>61.677   /   95.408</t>
  </si>
  <si>
    <t>273.067   /   306.799</t>
  </si>
  <si>
    <t>61.924   /   62.092</t>
  </si>
  <si>
    <t>480.257   /   513.989</t>
  </si>
  <si>
    <t>435.257   /   468.989</t>
  </si>
  <si>
    <t>-11.462   /   -11.294</t>
  </si>
  <si>
    <t>363.245   /   396.977</t>
  </si>
  <si>
    <t>10.773   /   10.941</t>
  </si>
  <si>
    <t>372.707   /   406.438</t>
  </si>
  <si>
    <t>8.186   /   8.355</t>
  </si>
  <si>
    <t>621.294   /   655.025</t>
  </si>
  <si>
    <t>17.679   /   17.848</t>
  </si>
  <si>
    <t>600.461   /   634.193</t>
  </si>
  <si>
    <t>1.548   /   1.717</t>
  </si>
  <si>
    <t>-0.071   /   0.098</t>
  </si>
  <si>
    <t>1.698   /   1.866</t>
  </si>
  <si>
    <t>2.007   /   2.176</t>
  </si>
  <si>
    <t>1.771   /   1.940</t>
  </si>
  <si>
    <t>-0.074   /   0.095</t>
  </si>
  <si>
    <t>5.465   /   5.634</t>
  </si>
  <si>
    <t>35.454   /   35.623</t>
  </si>
  <si>
    <t>34.937   /   35.106</t>
  </si>
  <si>
    <t>333.352   /   367.083</t>
  </si>
  <si>
    <t>189.114   /   222.846</t>
  </si>
  <si>
    <t>36.070   /   36.239</t>
  </si>
  <si>
    <t>613.888   /   647.620</t>
  </si>
  <si>
    <t>351.704   /   385.435</t>
  </si>
  <si>
    <t>342.930   /   376.661</t>
  </si>
  <si>
    <t>516.534   /   550.266</t>
  </si>
  <si>
    <t>630.653   /   664.384</t>
  </si>
  <si>
    <t>623.535   /   657.267</t>
  </si>
  <si>
    <t>608.818   /   642.549</t>
  </si>
  <si>
    <t>662.864   /   696.595</t>
  </si>
  <si>
    <t>8.642   /   8.811</t>
  </si>
  <si>
    <t>7.103   /   7.272</t>
  </si>
  <si>
    <t>17.229   /   17.398</t>
  </si>
  <si>
    <t>1.712   /   1.881</t>
  </si>
  <si>
    <t>678.864   /   712.595</t>
  </si>
  <si>
    <t>24.369   /   24.538</t>
  </si>
  <si>
    <t>18.970   /   19.138</t>
  </si>
  <si>
    <t>8.353   /   8.521</t>
  </si>
  <si>
    <t>-66.576   /   -66.407</t>
  </si>
  <si>
    <t>-3.992   /   -3.823</t>
  </si>
  <si>
    <t>10.952   /   11.121</t>
  </si>
  <si>
    <t>9.028   /   9.197</t>
  </si>
  <si>
    <t>8.442   /   8.611</t>
  </si>
  <si>
    <t>-133.067   /   -132.899</t>
  </si>
  <si>
    <t>16.986   /   17.155</t>
  </si>
  <si>
    <t>-7.275   /   -7.107</t>
  </si>
  <si>
    <t>376.438   /   410.170</t>
  </si>
  <si>
    <t>2.089   /   2.258</t>
  </si>
  <si>
    <t>586.875   /   620.607</t>
  </si>
  <si>
    <t>631.590   /   665.322</t>
  </si>
  <si>
    <t>608.878   /   642.609</t>
  </si>
  <si>
    <t>19.255   /   19.424</t>
  </si>
  <si>
    <t>629.109   /   662.841</t>
  </si>
  <si>
    <t>8.100   /   8.268</t>
  </si>
  <si>
    <t>-8.674   /   -8.506</t>
  </si>
  <si>
    <t>504.876   /   538.608</t>
  </si>
  <si>
    <t>-8.360   /   -8.191</t>
  </si>
  <si>
    <t>465.835   /   499.567</t>
  </si>
  <si>
    <t>570.935   /   604.667</t>
  </si>
  <si>
    <t>-16.137   /   -15.968</t>
  </si>
  <si>
    <t>-141.067   /   -140.899</t>
  </si>
  <si>
    <t>10246.133   /   10279.865</t>
  </si>
  <si>
    <t>79.149   /   112.881</t>
  </si>
  <si>
    <t>687.851   /   721.582</t>
  </si>
  <si>
    <t>13.395   /   13.563</t>
  </si>
  <si>
    <t>14.853   /   15.021</t>
  </si>
  <si>
    <t>-6.620   /   -6.451</t>
  </si>
  <si>
    <t>61.022   /   61.191</t>
  </si>
  <si>
    <t>3.989   /   4.158</t>
  </si>
  <si>
    <t>57.874   /   58.043</t>
  </si>
  <si>
    <t>4.646   /   4.815</t>
  </si>
  <si>
    <t>-0.076   /   0.093</t>
  </si>
  <si>
    <t>-0.214   /   -0.045</t>
  </si>
  <si>
    <t>1.898   /   2.066</t>
  </si>
  <si>
    <t>1.213   /   1.382</t>
  </si>
  <si>
    <t>1.948   /   2.116</t>
  </si>
  <si>
    <t>-0.243   /   -0.075</t>
  </si>
  <si>
    <t>2.058   /   2.227</t>
  </si>
  <si>
    <t>-3.114   /   -2.946</t>
  </si>
  <si>
    <t>24.167   /   24.336</t>
  </si>
  <si>
    <t>52.529   /   52.698</t>
  </si>
  <si>
    <t>427.345   /   461.076</t>
  </si>
  <si>
    <t>55.975   /   56.143</t>
  </si>
  <si>
    <t>426.945   /   460.676</t>
  </si>
  <si>
    <t>2.815   /   2.983</t>
  </si>
  <si>
    <t>4.981   /   5.150</t>
  </si>
  <si>
    <t>-4.246   /   -4.077</t>
  </si>
  <si>
    <t>1.591   /   1.759</t>
  </si>
  <si>
    <t>241.238   /   274.970</t>
  </si>
  <si>
    <t>0.135   /   0.304</t>
  </si>
  <si>
    <t>613.467   /   647.199</t>
  </si>
  <si>
    <t>28.523   /   28.692</t>
  </si>
  <si>
    <t>0.076   /   0.245</t>
  </si>
  <si>
    <t>0.434   /   0.603</t>
  </si>
  <si>
    <t>16.716   /   16.884</t>
  </si>
  <si>
    <t>24.862   /   25.031</t>
  </si>
  <si>
    <t>0.026   /   0.195</t>
  </si>
  <si>
    <t>0.116   /   0.285</t>
  </si>
  <si>
    <t>20.654   /   20.822</t>
  </si>
  <si>
    <t>0.084   /   0.253</t>
  </si>
  <si>
    <t>2.079   /   2.247</t>
  </si>
  <si>
    <t>-0.063   /   0.106</t>
  </si>
  <si>
    <t>1.879   /   2.047</t>
  </si>
  <si>
    <t>-0.096   /   0.073</t>
  </si>
  <si>
    <t>0.024   /   0.193</t>
  </si>
  <si>
    <t>27.847   /   28.016</t>
  </si>
  <si>
    <t>29.287   /   29.456</t>
  </si>
  <si>
    <t>614.057   /   647.789</t>
  </si>
  <si>
    <t>1270.563   /   1304.295</t>
  </si>
  <si>
    <t>1282.849   /   1316.581</t>
  </si>
  <si>
    <t>590.675   /   624.407</t>
  </si>
  <si>
    <t>592.675   /   626.407</t>
  </si>
  <si>
    <t>649.966   /   683.698</t>
  </si>
  <si>
    <t>657.458   /   691.190</t>
  </si>
  <si>
    <t>618.864   /   652.595</t>
  </si>
  <si>
    <t>-10.130   /   -9.962</t>
  </si>
  <si>
    <t>-70.739   /   -70.570</t>
  </si>
  <si>
    <t>596.351   /   630.083</t>
  </si>
  <si>
    <t>577.931   /   611.662</t>
  </si>
  <si>
    <t>8.666   /   8.834</t>
  </si>
  <si>
    <t>8.120   /   8.289</t>
  </si>
  <si>
    <t>83.017   /   116.748</t>
  </si>
  <si>
    <t>80.248   /   113.980</t>
  </si>
  <si>
    <t>0.156   /   0.324</t>
  </si>
  <si>
    <t>405.996   /   439.727</t>
  </si>
  <si>
    <t>-9.286   /   -9.117</t>
  </si>
  <si>
    <t>373.432   /   407.164</t>
  </si>
  <si>
    <t>-35.412   /   -35.243</t>
  </si>
  <si>
    <t>-33.412   /   -33.243</t>
  </si>
  <si>
    <t>367.019   /   400.751</t>
  </si>
  <si>
    <t>385.639   /   419.371</t>
  </si>
  <si>
    <t>41.664   /   41.832</t>
  </si>
  <si>
    <t>20.907   /   21.076</t>
  </si>
  <si>
    <t>-9.224   /   -9.055</t>
  </si>
  <si>
    <t>-9.923   /   -9.754</t>
  </si>
  <si>
    <t>350.914   /   384.646</t>
  </si>
  <si>
    <t>0.614   /   0.783</t>
  </si>
  <si>
    <t>-30.383   /   -30.214</t>
  </si>
  <si>
    <t>0.991   /   1.159</t>
  </si>
  <si>
    <t>1.817   /   1.986</t>
  </si>
  <si>
    <t>17.369   /   17.538</t>
  </si>
  <si>
    <t>15.095   /   15.264</t>
  </si>
  <si>
    <t>-4.704   /   -4.535</t>
  </si>
  <si>
    <t>193.973   /   227.705</t>
  </si>
  <si>
    <t>620.772   /   654.503</t>
  </si>
  <si>
    <t>615.474   /   649.206</t>
  </si>
  <si>
    <t>607.325   /   641.057</t>
  </si>
  <si>
    <t>531.506   /   565.238</t>
  </si>
  <si>
    <t>589.590   /   623.322</t>
  </si>
  <si>
    <t>553.265   /   586.997</t>
  </si>
  <si>
    <t>3.746   /   3.915</t>
  </si>
  <si>
    <t>16.970   /   17.138</t>
  </si>
  <si>
    <t>617.860   /   651.592</t>
  </si>
  <si>
    <t>18.574   /   18.743</t>
  </si>
  <si>
    <t>611.622   /   645.354</t>
  </si>
  <si>
    <t>2048.001   /   2081.733</t>
  </si>
  <si>
    <t>1423.105   /   1456.837</t>
  </si>
  <si>
    <t>660.934   /   694.666</t>
  </si>
  <si>
    <t>666.144   /   699.876</t>
  </si>
  <si>
    <t>26.349   /   26.517</t>
  </si>
  <si>
    <t>48.900   /   49.069</t>
  </si>
  <si>
    <t>21.349   /   21.517</t>
  </si>
  <si>
    <t>52.489   /   52.658</t>
  </si>
  <si>
    <t>-30.714   /   -30.545</t>
  </si>
  <si>
    <t>17.852   /   18.020</t>
  </si>
  <si>
    <t>151.452   /   185.183</t>
  </si>
  <si>
    <t>-223.320   /   -223.151</t>
  </si>
  <si>
    <t>-1.040   /   -0.871</t>
  </si>
  <si>
    <t>-0.505   /   -0.336</t>
  </si>
  <si>
    <t>241.338   /   275.070</t>
  </si>
  <si>
    <t>257.372   /   291.104</t>
  </si>
  <si>
    <t>302.062   /   335.794</t>
  </si>
  <si>
    <t>530.458   /   564.190</t>
  </si>
  <si>
    <t>769.386   /   803.118</t>
  </si>
  <si>
    <t>1398.079   /   1431.811</t>
  </si>
  <si>
    <t>39.242   /   72.974</t>
  </si>
  <si>
    <t>41.066   /   74.797</t>
  </si>
  <si>
    <t>-7.150   /   -6.981</t>
  </si>
  <si>
    <t>-8.678   /   -8.510</t>
  </si>
  <si>
    <t>365.266   /   398.998</t>
  </si>
  <si>
    <t>-6.384   /   -6.215</t>
  </si>
  <si>
    <t>23.906   /   24.075</t>
  </si>
  <si>
    <t>358.137   /   391.868</t>
  </si>
  <si>
    <t>7.093   /   7.261</t>
  </si>
  <si>
    <t>-6.465   /   -6.296</t>
  </si>
  <si>
    <t>-27.922   /   -27.753</t>
  </si>
  <si>
    <t>63.612   /   97.344</t>
  </si>
  <si>
    <t>8.731   /   8.899</t>
  </si>
  <si>
    <t>16.869   /   17.038</t>
  </si>
  <si>
    <t>14.900   /   15.069</t>
  </si>
  <si>
    <t>41.564   /   41.732</t>
  </si>
  <si>
    <t>26.803   /   26.971</t>
  </si>
  <si>
    <t>-182.787   /   -182.618</t>
  </si>
  <si>
    <t>-3.761   /   -3.592</t>
  </si>
  <si>
    <t>24.906   /   25.075</t>
  </si>
  <si>
    <t>3.217   /   3.385</t>
  </si>
  <si>
    <t>6.631   /   6.799</t>
  </si>
  <si>
    <t>3.666   /   3.835</t>
  </si>
  <si>
    <t>8.330   /   8.498</t>
  </si>
  <si>
    <t>3.414   /   3.582</t>
  </si>
  <si>
    <t>317.067   /   350.799</t>
  </si>
  <si>
    <t>56.742   /   56.911</t>
  </si>
  <si>
    <t>433.826   /   467.558</t>
  </si>
  <si>
    <t>63.348   /   97.080</t>
  </si>
  <si>
    <t>5.371   /   5.539</t>
  </si>
  <si>
    <t>-13.888   /   -13.720</t>
  </si>
  <si>
    <t>62.891   /   96.622</t>
  </si>
  <si>
    <t>1.234   /   1.402</t>
  </si>
  <si>
    <t>45.790   /   79.522</t>
  </si>
  <si>
    <t>48.992   /   82.724</t>
  </si>
  <si>
    <t>52.661   /   86.393</t>
  </si>
  <si>
    <t>599.590   /   633.322</t>
  </si>
  <si>
    <t>639.364   /   673.096</t>
  </si>
  <si>
    <t>16.944   /   17.113</t>
  </si>
  <si>
    <t>65.963   /   66.132</t>
  </si>
  <si>
    <t>31.962   /   32.130</t>
  </si>
  <si>
    <t>-0.259   /   -0.090</t>
  </si>
  <si>
    <t>1.918   /   2.086</t>
  </si>
  <si>
    <t>30.214   /   30.383</t>
  </si>
  <si>
    <t>1.941   /   2.110</t>
  </si>
  <si>
    <t>0.010   /   0.179</t>
  </si>
  <si>
    <t>1.779   /   1.948</t>
  </si>
  <si>
    <t>71.875   /   72.044</t>
  </si>
  <si>
    <t>61.329   /   61.498</t>
  </si>
  <si>
    <t>-1.055   /   -0.887</t>
  </si>
  <si>
    <t>8.492   /   8.660</t>
  </si>
  <si>
    <t>25.123   /   25.193</t>
  </si>
  <si>
    <t>28.033   /   28.103</t>
  </si>
  <si>
    <t>55.758   /   55.828</t>
  </si>
  <si>
    <t>27.546   /   27.616</t>
  </si>
  <si>
    <t>19.210   /   19.280</t>
  </si>
  <si>
    <t>38.576   /   38.646</t>
  </si>
  <si>
    <t>197.241   /   211.079</t>
  </si>
  <si>
    <t>199.622   /   213.460</t>
  </si>
  <si>
    <t>26.275   /   26.345</t>
  </si>
  <si>
    <t>33.305   /   33.375</t>
  </si>
  <si>
    <t>25.688   /   25.758</t>
  </si>
  <si>
    <t>23.025   /   23.095</t>
  </si>
  <si>
    <t>-6.063   /   -5.993</t>
  </si>
  <si>
    <t>-2.978   /   -2.908</t>
  </si>
  <si>
    <t>1242.363   /   1256.201</t>
  </si>
  <si>
    <t>1.804   /   1.874</t>
  </si>
  <si>
    <t>1.828   /   1.898</t>
  </si>
  <si>
    <t>1.237   /   1.307</t>
  </si>
  <si>
    <t>1.158   /   1.228</t>
  </si>
  <si>
    <t>28.834   /   28.904</t>
  </si>
  <si>
    <t>32.834   /   32.904</t>
  </si>
  <si>
    <t>0.174   /   0.244</t>
  </si>
  <si>
    <t>-16.024   /   -15.954</t>
  </si>
  <si>
    <t>3.691   /   3.761</t>
  </si>
  <si>
    <t>3.086   /   3.156</t>
  </si>
  <si>
    <t>62.411   /   62.481</t>
  </si>
  <si>
    <t>1.848   /   1.918</t>
  </si>
  <si>
    <t>-0.107   /   -0.037</t>
  </si>
  <si>
    <t>-0.052   /   0.018</t>
  </si>
  <si>
    <t>-0.148   /   -0.078</t>
  </si>
  <si>
    <t>-0.149   /   -0.079</t>
  </si>
  <si>
    <t>-2.521   /   -2.451</t>
  </si>
  <si>
    <t>21.506   /   21.576</t>
  </si>
  <si>
    <t>-0.287   /   -0.217</t>
  </si>
  <si>
    <t>30.607   /   30.677</t>
  </si>
  <si>
    <t>0.128   /   0.198</t>
  </si>
  <si>
    <t>-0.120   /   -0.050</t>
  </si>
  <si>
    <t>-0.049   /   0.021</t>
  </si>
  <si>
    <t>0.129   /   0.199</t>
  </si>
  <si>
    <t>2.031   /   2.101</t>
  </si>
  <si>
    <t>-6.078   /   -6.008</t>
  </si>
  <si>
    <t>2.057   /   2.127</t>
  </si>
  <si>
    <t>-0.279   /   -0.209</t>
  </si>
  <si>
    <t>10.143   /   10.213</t>
  </si>
  <si>
    <t>67.799   /   81.637</t>
  </si>
  <si>
    <t>467.541   /   481.379</t>
  </si>
  <si>
    <t>7.514   /   7.584</t>
  </si>
  <si>
    <t>1.951   /   2.021</t>
  </si>
  <si>
    <t>12.980   /   13.050</t>
  </si>
  <si>
    <t>12.575   /   12.645</t>
  </si>
  <si>
    <t>196.177   /   210.015</t>
  </si>
  <si>
    <t>-0.309   /   -0.239</t>
  </si>
  <si>
    <t>62.399   /   62.469</t>
  </si>
  <si>
    <t>2.221   /   2.291</t>
  </si>
  <si>
    <t>-0.121   /   -0.051</t>
  </si>
  <si>
    <t>-0.112   /   -0.042</t>
  </si>
  <si>
    <t>76.970   /   90.808</t>
  </si>
  <si>
    <t>1.895   /   1.965</t>
  </si>
  <si>
    <t>-0.004   /   0.066</t>
  </si>
  <si>
    <t>-35.949   /   -35.879</t>
  </si>
  <si>
    <t>-3.419   /   -3.349</t>
  </si>
  <si>
    <t>467.191   /   481.029</t>
  </si>
  <si>
    <t>71.890   /   71.960</t>
  </si>
  <si>
    <t>11.791   /   11.861</t>
  </si>
  <si>
    <t>567.139   /   580.977</t>
  </si>
  <si>
    <t>22.996   /   23.066</t>
  </si>
  <si>
    <t>389.408   /   403.246</t>
  </si>
  <si>
    <t>-5.342   /   -5.272</t>
  </si>
  <si>
    <t>-20.365   /   -20.295</t>
  </si>
  <si>
    <t>-7.193   /   -7.123</t>
  </si>
  <si>
    <t>-20.478   /   -20.408</t>
  </si>
  <si>
    <t>76.560   /   90.398</t>
  </si>
  <si>
    <t>75.063   /   88.901</t>
  </si>
  <si>
    <t>379.713   /   393.551</t>
  </si>
  <si>
    <t>70.349   /   70.419</t>
  </si>
  <si>
    <t>529.260   /   543.098</t>
  </si>
  <si>
    <t>484.260   /   498.098</t>
  </si>
  <si>
    <t>18.372   /   18.442</t>
  </si>
  <si>
    <t>-4.959   /   -4.889</t>
  </si>
  <si>
    <t>415.139   /   428.977</t>
  </si>
  <si>
    <t>7.681   /   7.751</t>
  </si>
  <si>
    <t>445.668   /   459.506</t>
  </si>
  <si>
    <t>6.345   /   6.415</t>
  </si>
  <si>
    <t>11.167   /   11.237</t>
  </si>
  <si>
    <t>690.176   /   704.014</t>
  </si>
  <si>
    <t>25.569   /   25.639</t>
  </si>
  <si>
    <t>676.672   /   690.510</t>
  </si>
  <si>
    <t>1.691   /   1.761</t>
  </si>
  <si>
    <t>-0.070   /   0.000</t>
  </si>
  <si>
    <t>1.738   /   1.808</t>
  </si>
  <si>
    <t>2.241   /   2.311</t>
  </si>
  <si>
    <t>2.154   /   2.224</t>
  </si>
  <si>
    <t>-0.067   /   0.003</t>
  </si>
  <si>
    <t>39.273   /   39.343</t>
  </si>
  <si>
    <t>38.914   /   38.984</t>
  </si>
  <si>
    <t>382.569   /   396.407</t>
  </si>
  <si>
    <t>215.380   /   229.218</t>
  </si>
  <si>
    <t>39.274   /   39.344</t>
  </si>
  <si>
    <t>642.650   /   656.488</t>
  </si>
  <si>
    <t>-12.867   /   -12.797</t>
  </si>
  <si>
    <t>411.747   /   425.585</t>
  </si>
  <si>
    <t>396.475   /   410.313</t>
  </si>
  <si>
    <t>502.151   /   515.989</t>
  </si>
  <si>
    <t>691.962   /   705.800</t>
  </si>
  <si>
    <t>691.508   /   705.346</t>
  </si>
  <si>
    <t>728.372   /   742.210</t>
  </si>
  <si>
    <t>10.286   /   10.356</t>
  </si>
  <si>
    <t>14.400   /   14.470</t>
  </si>
  <si>
    <t>24.807   /   24.877</t>
  </si>
  <si>
    <t>7.010   /   7.080</t>
  </si>
  <si>
    <t>744.372   /   758.210</t>
  </si>
  <si>
    <t>27.607   /   27.677</t>
  </si>
  <si>
    <t>25.806   /   25.876</t>
  </si>
  <si>
    <t>13.210   /   13.280</t>
  </si>
  <si>
    <t>-39.021   /   -38.951</t>
  </si>
  <si>
    <t>-3.230   /   -3.160</t>
  </si>
  <si>
    <t>22.532   /   22.602</t>
  </si>
  <si>
    <t>10.538   /   10.608</t>
  </si>
  <si>
    <t>10.247   /   10.317</t>
  </si>
  <si>
    <t>-78.006   /   -77.936</t>
  </si>
  <si>
    <t>18.067   /   18.137</t>
  </si>
  <si>
    <t>10.919   /   10.989</t>
  </si>
  <si>
    <t>-1.662   /   -1.592</t>
  </si>
  <si>
    <t>435.450   /   449.288</t>
  </si>
  <si>
    <t>3.737   /   3.807</t>
  </si>
  <si>
    <t>649.722   /   663.560</t>
  </si>
  <si>
    <t>644.368   /   658.206</t>
  </si>
  <si>
    <t>640.647   /   654.485</t>
  </si>
  <si>
    <t>23.809   /   23.879</t>
  </si>
  <si>
    <t>686.884   /   700.722</t>
  </si>
  <si>
    <t>11.061   /   11.131</t>
  </si>
  <si>
    <t>-6.201   /   -6.131</t>
  </si>
  <si>
    <t>541.075   /   554.913</t>
  </si>
  <si>
    <t>-6.060   /   -5.990</t>
  </si>
  <si>
    <t>516.262   /   530.100</t>
  </si>
  <si>
    <t>630.818   /   644.656</t>
  </si>
  <si>
    <t>-16.120   /   -16.050</t>
  </si>
  <si>
    <t>-86.006   /   -85.936</t>
  </si>
  <si>
    <t>11388.639   /   11402.477</t>
  </si>
  <si>
    <t>189.416   /   203.254</t>
  </si>
  <si>
    <t>13.346   /   13.416</t>
  </si>
  <si>
    <t>717.320   /   731.158</t>
  </si>
  <si>
    <t>15.152   /   15.222</t>
  </si>
  <si>
    <t>19.710   /   19.780</t>
  </si>
  <si>
    <t>10.373   /   10.443</t>
  </si>
  <si>
    <t>-0.210   /   -0.140</t>
  </si>
  <si>
    <t>67.301   /   67.371</t>
  </si>
  <si>
    <t>5.620   /   5.690</t>
  </si>
  <si>
    <t>9.373   /   9.443</t>
  </si>
  <si>
    <t>67.269   /   67.339</t>
  </si>
  <si>
    <t>4.870   /   4.940</t>
  </si>
  <si>
    <t>-0.014   /   0.056</t>
  </si>
  <si>
    <t>-0.214   /   -0.144</t>
  </si>
  <si>
    <t>1.906   /   1.976</t>
  </si>
  <si>
    <t>2.161   /   2.231</t>
  </si>
  <si>
    <t>1.222   /   1.292</t>
  </si>
  <si>
    <t>1.956   /   2.026</t>
  </si>
  <si>
    <t>-0.109   /   -0.039</t>
  </si>
  <si>
    <t>2.314   /   2.384</t>
  </si>
  <si>
    <t>-3.391   /   -3.321</t>
  </si>
  <si>
    <t>32.492   /   32.562</t>
  </si>
  <si>
    <t>35.822   /   35.892</t>
  </si>
  <si>
    <t>0.158   /   0.228</t>
  </si>
  <si>
    <t>481.944   /   495.782</t>
  </si>
  <si>
    <t>67.290   /   67.360</t>
  </si>
  <si>
    <t>481.544   /   495.382</t>
  </si>
  <si>
    <t>1.414   /   1.484</t>
  </si>
  <si>
    <t>2.729   /   2.799</t>
  </si>
  <si>
    <t>-0.053   /   0.017</t>
  </si>
  <si>
    <t>1.792   /   1.862</t>
  </si>
  <si>
    <t>267.300   /   281.138</t>
  </si>
  <si>
    <t>0.239   /   0.309</t>
  </si>
  <si>
    <t>683.165   /   697.003</t>
  </si>
  <si>
    <t>35.495   /   35.565</t>
  </si>
  <si>
    <t>-0.015   /   0.055</t>
  </si>
  <si>
    <t>0.068   /   0.138</t>
  </si>
  <si>
    <t>14.639   /   14.709</t>
  </si>
  <si>
    <t>9.280   /   9.350</t>
  </si>
  <si>
    <t>0.323   /   0.393</t>
  </si>
  <si>
    <t>0.413   /   0.483</t>
  </si>
  <si>
    <t>17.671   /   17.741</t>
  </si>
  <si>
    <t>0.132   /   0.202</t>
  </si>
  <si>
    <t>2.331   /   2.401</t>
  </si>
  <si>
    <t>-0.153   /   -0.083</t>
  </si>
  <si>
    <t>-0.143   /   -0.073</t>
  </si>
  <si>
    <t>2.296   /   2.366</t>
  </si>
  <si>
    <t>-0.079   /   -0.009</t>
  </si>
  <si>
    <t>0.041   /   0.111</t>
  </si>
  <si>
    <t>28.153   /   28.223</t>
  </si>
  <si>
    <t>27.632   /   27.702</t>
  </si>
  <si>
    <t>683.755   /   697.593</t>
  </si>
  <si>
    <t>1303.873   /   1317.711</t>
  </si>
  <si>
    <t>1363.784   /   1377.622</t>
  </si>
  <si>
    <t>605.698   /   619.536</t>
  </si>
  <si>
    <t>607.698   /   621.536</t>
  </si>
  <si>
    <t>669.340   /   683.178</t>
  </si>
  <si>
    <t>680.061   /   693.899</t>
  </si>
  <si>
    <t>684.372   /   698.210</t>
  </si>
  <si>
    <t>7.101   /   7.171</t>
  </si>
  <si>
    <t>7.273   /   7.343</t>
  </si>
  <si>
    <t>-20.024   /   -19.954</t>
  </si>
  <si>
    <t>645.743   /   659.581</t>
  </si>
  <si>
    <t>608.400   /   622.238</t>
  </si>
  <si>
    <t>10.261   /   10.331</t>
  </si>
  <si>
    <t>10.481   /   10.551</t>
  </si>
  <si>
    <t>97.408   /   111.246</t>
  </si>
  <si>
    <t>642.713   /   656.551</t>
  </si>
  <si>
    <t>95.584   /   109.422</t>
  </si>
  <si>
    <t>0.058   /   0.128</t>
  </si>
  <si>
    <t>454.862   /   468.700</t>
  </si>
  <si>
    <t>-10.413   /   -10.343</t>
  </si>
  <si>
    <t>18.525   /   18.595</t>
  </si>
  <si>
    <t>422.414   /   436.252</t>
  </si>
  <si>
    <t>-10.029   /   -9.959</t>
  </si>
  <si>
    <t>-8.029   /   -7.959</t>
  </si>
  <si>
    <t>416.625   /   430.463</t>
  </si>
  <si>
    <t>0.255   /   0.325</t>
  </si>
  <si>
    <t>445.828   /   459.666</t>
  </si>
  <si>
    <t>41.884   /   41.954</t>
  </si>
  <si>
    <t>-3.058   /   -2.988</t>
  </si>
  <si>
    <t>-3.624   /   -3.554</t>
  </si>
  <si>
    <t>405.530   /   419.368</t>
  </si>
  <si>
    <t>-8.957   /   -8.887</t>
  </si>
  <si>
    <t>-33.591   /   -33.521</t>
  </si>
  <si>
    <t>0.248   /   0.318</t>
  </si>
  <si>
    <t>11.199   /   11.269</t>
  </si>
  <si>
    <t>20.607   /   20.677</t>
  </si>
  <si>
    <t>22.136   /   22.206</t>
  </si>
  <si>
    <t>-6.624   /   -6.554</t>
  </si>
  <si>
    <t>198.684   /   212.522</t>
  </si>
  <si>
    <t>694.304   /   708.142</t>
  </si>
  <si>
    <t>680.672   /   694.510</t>
  </si>
  <si>
    <t>664.205   /   678.043</t>
  </si>
  <si>
    <t>665.454   /   679.292</t>
  </si>
  <si>
    <t>602.368   /   616.206</t>
  </si>
  <si>
    <t>674.201   /   688.039</t>
  </si>
  <si>
    <t>1.826   /   1.896</t>
  </si>
  <si>
    <t>23.806   /   23.876</t>
  </si>
  <si>
    <t>677.051   /   690.889</t>
  </si>
  <si>
    <t>23.834   /   23.904</t>
  </si>
  <si>
    <t>640.842   /   654.680</t>
  </si>
  <si>
    <t>2120.727   /   2134.565</t>
  </si>
  <si>
    <t>1438.007   /   1451.845</t>
  </si>
  <si>
    <t>711.239   /   725.077</t>
  </si>
  <si>
    <t>713.523   /   727.361</t>
  </si>
  <si>
    <t>33.996   /   34.066</t>
  </si>
  <si>
    <t>36.245   /   36.315</t>
  </si>
  <si>
    <t>28.996   /   29.066</t>
  </si>
  <si>
    <t>-2.329   /   -2.259</t>
  </si>
  <si>
    <t>35.782   /   35.852</t>
  </si>
  <si>
    <t>-26.720   /   -26.650</t>
  </si>
  <si>
    <t>23.165   /   23.235</t>
  </si>
  <si>
    <t>211.336   /   225.174</t>
  </si>
  <si>
    <t>-221.620   /   -221.550</t>
  </si>
  <si>
    <t>54.295   /   54.365</t>
  </si>
  <si>
    <t>43.341   /   43.411</t>
  </si>
  <si>
    <t>4.760   /   4.830</t>
  </si>
  <si>
    <t>5.136   /   5.206</t>
  </si>
  <si>
    <t>267.400   /   281.238</t>
  </si>
  <si>
    <t>245.169   /   259.007</t>
  </si>
  <si>
    <t>394.064   /   407.902</t>
  </si>
  <si>
    <t>495.561   /   509.399</t>
  </si>
  <si>
    <t>757.986   /   771.824</t>
  </si>
  <si>
    <t>1441.621   /   1455.459</t>
  </si>
  <si>
    <t>46.604   /   60.442</t>
  </si>
  <si>
    <t>48.576   /   62.414</t>
  </si>
  <si>
    <t>-2.034   /   -1.964</t>
  </si>
  <si>
    <t>-3.867   /   -3.797</t>
  </si>
  <si>
    <t>409.781   /   423.619</t>
  </si>
  <si>
    <t>-2.465   /   -2.395</t>
  </si>
  <si>
    <t>9.294   /   9.364</t>
  </si>
  <si>
    <t>11.231   /   11.301</t>
  </si>
  <si>
    <t>400.291   /   414.129</t>
  </si>
  <si>
    <t>-2.983   /   -2.913</t>
  </si>
  <si>
    <t>-4.307   /   -4.237</t>
  </si>
  <si>
    <t>-30.395   /   -30.325</t>
  </si>
  <si>
    <t>80.240   /   94.078</t>
  </si>
  <si>
    <t>7.988   /   8.058</t>
  </si>
  <si>
    <t>20.107   /   20.177</t>
  </si>
  <si>
    <t>18.089   /   18.159</t>
  </si>
  <si>
    <t>41.784   /   41.854</t>
  </si>
  <si>
    <t>-1.786   /   -1.716</t>
  </si>
  <si>
    <t>9.327   /   9.397</t>
  </si>
  <si>
    <t>27.786   /   27.856</t>
  </si>
  <si>
    <t>-160.697   /   -160.627</t>
  </si>
  <si>
    <t>-3.178   /   -3.108</t>
  </si>
  <si>
    <t>10.294   /   10.364</t>
  </si>
  <si>
    <t>7.308   /   7.378</t>
  </si>
  <si>
    <t>9.073   /   9.143</t>
  </si>
  <si>
    <t>1.746   /   1.816</t>
  </si>
  <si>
    <t>9.989   /   10.059</t>
  </si>
  <si>
    <t>2.671   /   2.741</t>
  </si>
  <si>
    <t>0.885   /   0.955</t>
  </si>
  <si>
    <t>423.713   /   437.551</t>
  </si>
  <si>
    <t>61.998   /   62.068</t>
  </si>
  <si>
    <t>1.445   /   1.515</t>
  </si>
  <si>
    <t>482.827   /   496.665</t>
  </si>
  <si>
    <t>80.709   /   94.547</t>
  </si>
  <si>
    <t>4.628   /   4.698</t>
  </si>
  <si>
    <t>-43.885   /   -43.815</t>
  </si>
  <si>
    <t>77.984   /   91.822</t>
  </si>
  <si>
    <t>-0.160   /   -0.090</t>
  </si>
  <si>
    <t>67.971   /   81.809</t>
  </si>
  <si>
    <t>69.745   /   83.583</t>
  </si>
  <si>
    <t>70.664   /   84.502</t>
  </si>
  <si>
    <t>612.368   /   626.206</t>
  </si>
  <si>
    <t>695.881   /   709.719</t>
  </si>
  <si>
    <t>19.004   /   19.074</t>
  </si>
  <si>
    <t>-0.239   /   -0.169</t>
  </si>
  <si>
    <t>13.511   /   13.581</t>
  </si>
  <si>
    <t>53.590   /   53.660</t>
  </si>
  <si>
    <t>28.311   /   28.381</t>
  </si>
  <si>
    <t>0.133   /   0.203</t>
  </si>
  <si>
    <t>1.926   /   1.996</t>
  </si>
  <si>
    <t>33.521   /   33.591</t>
  </si>
  <si>
    <t>2.291   /   2.361</t>
  </si>
  <si>
    <t>0.140   /   0.210</t>
  </si>
  <si>
    <t>1.977   /   2.047</t>
  </si>
  <si>
    <t>-0.019   /   0.051</t>
  </si>
  <si>
    <t>62.810   /   62.880</t>
  </si>
  <si>
    <t>52.442   /   52.512</t>
  </si>
  <si>
    <t>0.222   /   0.292</t>
  </si>
  <si>
    <t>11.408   /   11.478</t>
  </si>
  <si>
    <t>24.466   /   24.580</t>
  </si>
  <si>
    <t>27.130   /   27.244</t>
  </si>
  <si>
    <t>53.278   /   53.392</t>
  </si>
  <si>
    <t>29.481   /   29.595</t>
  </si>
  <si>
    <t>16.788   /   16.902</t>
  </si>
  <si>
    <t>38.897   /   39.011</t>
  </si>
  <si>
    <t>173.704   /   196.702</t>
  </si>
  <si>
    <t>178.916   /   201.914</t>
  </si>
  <si>
    <t>25.653   /   25.767</t>
  </si>
  <si>
    <t>34.702   /   34.816</t>
  </si>
  <si>
    <t>24.381   /   24.495</t>
  </si>
  <si>
    <t>23.675   /   23.789</t>
  </si>
  <si>
    <t>2.143   /   2.257</t>
  </si>
  <si>
    <t>2.283   /   2.397</t>
  </si>
  <si>
    <t>2.463   /   2.577</t>
  </si>
  <si>
    <t>2.733   /   2.847</t>
  </si>
  <si>
    <t>-9.149   /   -9.035</t>
  </si>
  <si>
    <t>-5.548   /   -5.434</t>
  </si>
  <si>
    <t>-0.038   /   0.076</t>
  </si>
  <si>
    <t>1201.613   /   1224.611</t>
  </si>
  <si>
    <t>1.778   /   1.892</t>
  </si>
  <si>
    <t>1.721   /   1.835</t>
  </si>
  <si>
    <t>1.305   /   1.419</t>
  </si>
  <si>
    <t>1.175   /   1.289</t>
  </si>
  <si>
    <t>24.002   /   24.116</t>
  </si>
  <si>
    <t>28.002   /   28.116</t>
  </si>
  <si>
    <t>0.113   /   0.227</t>
  </si>
  <si>
    <t>-35.572   /   -35.458</t>
  </si>
  <si>
    <t>3.549   /   3.663</t>
  </si>
  <si>
    <t>3.011   /   3.125</t>
  </si>
  <si>
    <t>58.429   /   58.543</t>
  </si>
  <si>
    <t>1.741   /   1.855</t>
  </si>
  <si>
    <t>-0.154   /   -0.040</t>
  </si>
  <si>
    <t>-0.071   /   0.043</t>
  </si>
  <si>
    <t>-0.212   /   -0.098</t>
  </si>
  <si>
    <t>-0.229   /   -0.115</t>
  </si>
  <si>
    <t>-1.462   /   -1.348</t>
  </si>
  <si>
    <t>17.659   /   17.773</t>
  </si>
  <si>
    <t>-0.268   /   -0.154</t>
  </si>
  <si>
    <t>27.392   /   27.506</t>
  </si>
  <si>
    <t>0.071   /   0.185</t>
  </si>
  <si>
    <t>-0.125   /   -0.011</t>
  </si>
  <si>
    <t>-0.115   /   -0.001</t>
  </si>
  <si>
    <t>0.056   /   0.170</t>
  </si>
  <si>
    <t>1.841   /   1.955</t>
  </si>
  <si>
    <t>-9.238   /   -9.124</t>
  </si>
  <si>
    <t>1.916   /   2.030</t>
  </si>
  <si>
    <t>-0.261   /   -0.147</t>
  </si>
  <si>
    <t>10.030   /   10.144</t>
  </si>
  <si>
    <t>59.938   /   82.936</t>
  </si>
  <si>
    <t>442.123   /   465.121</t>
  </si>
  <si>
    <t>4.750   /   4.864</t>
  </si>
  <si>
    <t>2.411   /   2.525</t>
  </si>
  <si>
    <t>13.326   /   13.440</t>
  </si>
  <si>
    <t>15.615   /   15.729</t>
  </si>
  <si>
    <t>180.713   /   203.711</t>
  </si>
  <si>
    <t>-0.291   /   -0.177</t>
  </si>
  <si>
    <t>58.344   /   58.458</t>
  </si>
  <si>
    <t>2.030   /   2.144</t>
  </si>
  <si>
    <t>-0.126   /   -0.012</t>
  </si>
  <si>
    <t>-0.159   /   -0.045</t>
  </si>
  <si>
    <t>68.388   /   91.386</t>
  </si>
  <si>
    <t>1.756   /   1.870</t>
  </si>
  <si>
    <t>-0.171   /   -0.057</t>
  </si>
  <si>
    <t>-49.531   /   -49.417</t>
  </si>
  <si>
    <t>-4.651   /   -4.537</t>
  </si>
  <si>
    <t>441.773   /   464.771</t>
  </si>
  <si>
    <t>69.879   /   69.993</t>
  </si>
  <si>
    <t>11.867   /   11.981</t>
  </si>
  <si>
    <t>543.870   /   566.868</t>
  </si>
  <si>
    <t>18.188   /   18.302</t>
  </si>
  <si>
    <t>365.551   /   388.549</t>
  </si>
  <si>
    <t>-7.414   /   -7.300</t>
  </si>
  <si>
    <t>-20.992   /   -20.878</t>
  </si>
  <si>
    <t>-9.484   /   -9.370</t>
  </si>
  <si>
    <t>66.583   /   89.581</t>
  </si>
  <si>
    <t>66.033   /   89.031</t>
  </si>
  <si>
    <t>352.455   /   375.453</t>
  </si>
  <si>
    <t>66.976   /   67.090</t>
  </si>
  <si>
    <t>511.269   /   534.267</t>
  </si>
  <si>
    <t>466.269   /   489.267</t>
  </si>
  <si>
    <t>19.901   /   20.015</t>
  </si>
  <si>
    <t>-8.323   /   -8.209</t>
  </si>
  <si>
    <t>385.305   /   408.303</t>
  </si>
  <si>
    <t>10.060   /   10.174</t>
  </si>
  <si>
    <t>422.330   /   445.328</t>
  </si>
  <si>
    <t>7.741   /   7.855</t>
  </si>
  <si>
    <t>11.132   /   11.246</t>
  </si>
  <si>
    <t>637.340   /   660.338</t>
  </si>
  <si>
    <t>20.155   /   20.269</t>
  </si>
  <si>
    <t>616.484   /   639.482</t>
  </si>
  <si>
    <t>1.562   /   1.676</t>
  </si>
  <si>
    <t>-0.088   /   0.026</t>
  </si>
  <si>
    <t>1.631   /   1.745</t>
  </si>
  <si>
    <t>2.065   /   2.179</t>
  </si>
  <si>
    <t>2.593   /   2.707</t>
  </si>
  <si>
    <t>2.173   /   2.287</t>
  </si>
  <si>
    <t>1.930   /   2.044</t>
  </si>
  <si>
    <t>2.493   /   2.607</t>
  </si>
  <si>
    <t>39.403   /   39.517</t>
  </si>
  <si>
    <t>38.948   /   39.062</t>
  </si>
  <si>
    <t>378.552   /   401.550</t>
  </si>
  <si>
    <t>205.323   /   228.321</t>
  </si>
  <si>
    <t>39.938   /   40.052</t>
  </si>
  <si>
    <t>615.920   /   638.918</t>
  </si>
  <si>
    <t>-12.057   /   -11.943</t>
  </si>
  <si>
    <t>379.976   /   402.974</t>
  </si>
  <si>
    <t>365.021   /   388.019</t>
  </si>
  <si>
    <t>521.907   /   544.905</t>
  </si>
  <si>
    <t>639.396   /   662.394</t>
  </si>
  <si>
    <t>637.254   /   660.252</t>
  </si>
  <si>
    <t>673.801   /   696.799</t>
  </si>
  <si>
    <t>8.668   /   8.782</t>
  </si>
  <si>
    <t>8.318   /   8.432</t>
  </si>
  <si>
    <t>19.138   /   19.252</t>
  </si>
  <si>
    <t>1.401   /   1.515</t>
  </si>
  <si>
    <t>689.801   /   712.799</t>
  </si>
  <si>
    <t>24.392   /   24.506</t>
  </si>
  <si>
    <t>20.434   /   20.548</t>
  </si>
  <si>
    <t>10.788   /   10.902</t>
  </si>
  <si>
    <t>-42.934   /   -42.820</t>
  </si>
  <si>
    <t>-2.530   /   -2.416</t>
  </si>
  <si>
    <t>17.802   /   17.916</t>
  </si>
  <si>
    <t>8.620   /   8.734</t>
  </si>
  <si>
    <t>7.830   /   7.944</t>
  </si>
  <si>
    <t>-85.811   /   -85.697</t>
  </si>
  <si>
    <t>16.757   /   16.871</t>
  </si>
  <si>
    <t>15.818   /   15.932</t>
  </si>
  <si>
    <t>-4.939   /   -4.825</t>
  </si>
  <si>
    <t>403.991   /   426.989</t>
  </si>
  <si>
    <t>2.085   /   2.199</t>
  </si>
  <si>
    <t>604.940   /   627.938</t>
  </si>
  <si>
    <t>607.137   /   630.135</t>
  </si>
  <si>
    <t>2.306   /   2.420</t>
  </si>
  <si>
    <t>613.874   /   636.872</t>
  </si>
  <si>
    <t>20.665   /   20.779</t>
  </si>
  <si>
    <t>652.766   /   675.764</t>
  </si>
  <si>
    <t>11.052   /   11.166</t>
  </si>
  <si>
    <t>-6.485   /   -6.371</t>
  </si>
  <si>
    <t>522.333   /   545.331</t>
  </si>
  <si>
    <t>-6.260   /   -6.146</t>
  </si>
  <si>
    <t>496.570   /   519.568</t>
  </si>
  <si>
    <t>592.374   /   615.372</t>
  </si>
  <si>
    <t>-16.125   /   -16.011</t>
  </si>
  <si>
    <t>-93.811   /   -93.697</t>
  </si>
  <si>
    <t>10702.221   /   10725.219</t>
  </si>
  <si>
    <t>143.872   /   166.870</t>
  </si>
  <si>
    <t>8.834   /   8.948</t>
  </si>
  <si>
    <t>703.258   /   726.256</t>
  </si>
  <si>
    <t>15.193   /   15.307</t>
  </si>
  <si>
    <t>11.055   /   11.169</t>
  </si>
  <si>
    <t>17.288   /   17.402</t>
  </si>
  <si>
    <t>4.093   /   4.207</t>
  </si>
  <si>
    <t>-3.230   /   -3.116</t>
  </si>
  <si>
    <t>63.543   /   63.657</t>
  </si>
  <si>
    <t>5.657   /   5.771</t>
  </si>
  <si>
    <t>3.093   /   3.207</t>
  </si>
  <si>
    <t>63.001   /   63.115</t>
  </si>
  <si>
    <t>4.673   /   4.787</t>
  </si>
  <si>
    <t>-0.049   /   0.065</t>
  </si>
  <si>
    <t>-0.197   /   -0.083</t>
  </si>
  <si>
    <t>1.831   /   1.945</t>
  </si>
  <si>
    <t>2.018   /   2.132</t>
  </si>
  <si>
    <t>1.240   /   1.354</t>
  </si>
  <si>
    <t>1.881   /   1.995</t>
  </si>
  <si>
    <t>2.136   /   2.250</t>
  </si>
  <si>
    <t>-3.252   /   -3.138</t>
  </si>
  <si>
    <t>26.310   /   26.424</t>
  </si>
  <si>
    <t>47.344   /   47.458</t>
  </si>
  <si>
    <t>0.120   /   0.234</t>
  </si>
  <si>
    <t>455.210   /   478.208</t>
  </si>
  <si>
    <t>63.568   /   63.682</t>
  </si>
  <si>
    <t>454.810   /   477.808</t>
  </si>
  <si>
    <t>1.621   /   1.735</t>
  </si>
  <si>
    <t>5.544   /   5.658</t>
  </si>
  <si>
    <t>0.221   /   0.335</t>
  </si>
  <si>
    <t>-0.067   /   0.047</t>
  </si>
  <si>
    <t>1.677   /   1.791</t>
  </si>
  <si>
    <t>253.497   /   276.495</t>
  </si>
  <si>
    <t>0.168   /   0.282</t>
  </si>
  <si>
    <t>624.996   /   647.994</t>
  </si>
  <si>
    <t>29.819   /   29.933</t>
  </si>
  <si>
    <t>0.138   /   0.252</t>
  </si>
  <si>
    <t>14.893   /   15.007</t>
  </si>
  <si>
    <t>16.396   /   16.510</t>
  </si>
  <si>
    <t>0.198   /   0.312</t>
  </si>
  <si>
    <t>0.288   /   0.402</t>
  </si>
  <si>
    <t>18.279   /   18.393</t>
  </si>
  <si>
    <t>0.111   /   0.225</t>
  </si>
  <si>
    <t>2.141   /   2.255</t>
  </si>
  <si>
    <t>-0.035   /   0.079</t>
  </si>
  <si>
    <t>-0.167   /   -0.053</t>
  </si>
  <si>
    <t>-0.157   /   -0.043</t>
  </si>
  <si>
    <t>2.117   /   2.231</t>
  </si>
  <si>
    <t>-0.087   /   0.027</t>
  </si>
  <si>
    <t>0.033   /   0.147</t>
  </si>
  <si>
    <t>29.904   /   30.018</t>
  </si>
  <si>
    <t>29.641   /   29.755</t>
  </si>
  <si>
    <t>625.586   /   648.584</t>
  </si>
  <si>
    <t>1280.530   /   1303.528</t>
  </si>
  <si>
    <t>1300.468   /   1323.466</t>
  </si>
  <si>
    <t>589.440   /   612.438</t>
  </si>
  <si>
    <t>591.440   /   614.438</t>
  </si>
  <si>
    <t>657.863   /   680.861</t>
  </si>
  <si>
    <t>666.009   /   689.007</t>
  </si>
  <si>
    <t>629.801   /   652.799</t>
  </si>
  <si>
    <t>7.396   /   7.510</t>
  </si>
  <si>
    <t>0.993   /   1.107</t>
  </si>
  <si>
    <t>-39.572   /   -39.458</t>
  </si>
  <si>
    <t>609.071   /   632.069</t>
  </si>
  <si>
    <t>591.061   /   614.059</t>
  </si>
  <si>
    <t>7.777   /   7.891</t>
  </si>
  <si>
    <t>8.058   /   8.172</t>
  </si>
  <si>
    <t>79.355   /   102.353</t>
  </si>
  <si>
    <t>77.150   /   100.148</t>
  </si>
  <si>
    <t>0.180   /   0.294</t>
  </si>
  <si>
    <t>426.340   /   449.338</t>
  </si>
  <si>
    <t>-11.436   /   -11.322</t>
  </si>
  <si>
    <t>18.443   /   18.557</t>
  </si>
  <si>
    <t>389.549   /   412.547</t>
  </si>
  <si>
    <t>-19.815   /   -19.701</t>
  </si>
  <si>
    <t>-17.815   /   -17.701</t>
  </si>
  <si>
    <t>385.203   /   408.201</t>
  </si>
  <si>
    <t>-1.703   /   -1.589</t>
  </si>
  <si>
    <t>415.370   /   438.368</t>
  </si>
  <si>
    <t>42.468   /   42.582</t>
  </si>
  <si>
    <t>-6.413   /   -6.299</t>
  </si>
  <si>
    <t>-7.676   /   -7.562</t>
  </si>
  <si>
    <t>369.072   /   392.070</t>
  </si>
  <si>
    <t>-4.036   /   -3.922</t>
  </si>
  <si>
    <t>-32.012   /   -31.898</t>
  </si>
  <si>
    <t>1.417   /   1.531</t>
  </si>
  <si>
    <t>7.707   /   7.821</t>
  </si>
  <si>
    <t>17.392   /   17.506</t>
  </si>
  <si>
    <t>17.365   /   17.479</t>
  </si>
  <si>
    <t>-5.596   /   -5.482</t>
  </si>
  <si>
    <t>178.850   /   201.848</t>
  </si>
  <si>
    <t>637.762   /   660.760</t>
  </si>
  <si>
    <t>630.815   /   653.813</t>
  </si>
  <si>
    <t>616.687   /   639.685</t>
  </si>
  <si>
    <t>607.468   /   630.466</t>
  </si>
  <si>
    <t>565.137   /   588.135</t>
  </si>
  <si>
    <t>625.771   /   648.769</t>
  </si>
  <si>
    <t>2.854   /   2.968</t>
  </si>
  <si>
    <t>18.434   /   18.548</t>
  </si>
  <si>
    <t>628.797   /   651.795</t>
  </si>
  <si>
    <t>19.002   /   19.116</t>
  </si>
  <si>
    <t>613.660   /   636.658</t>
  </si>
  <si>
    <t>2065.228   /   2088.226</t>
  </si>
  <si>
    <t>1430.972   /   1453.970</t>
  </si>
  <si>
    <t>677.853   /   700.851</t>
  </si>
  <si>
    <t>679.365   /   702.363</t>
  </si>
  <si>
    <t>29.188   /   29.302</t>
  </si>
  <si>
    <t>48.783   /   48.897</t>
  </si>
  <si>
    <t>24.188   /   24.302</t>
  </si>
  <si>
    <t>-1.557   /   -1.443</t>
  </si>
  <si>
    <t>47.304   /   47.418</t>
  </si>
  <si>
    <t>-26.394   /   -26.280</t>
  </si>
  <si>
    <t>191.045   /   214.043</t>
  </si>
  <si>
    <t>-199.453   /   -199.339</t>
  </si>
  <si>
    <t>60.218   /   60.332</t>
  </si>
  <si>
    <t>44.342   /   44.456</t>
  </si>
  <si>
    <t>1.644   /   1.758</t>
  </si>
  <si>
    <t>2.635   /   2.749</t>
  </si>
  <si>
    <t>253.597   /   276.595</t>
  </si>
  <si>
    <t>253.889   /   276.887</t>
  </si>
  <si>
    <t>354.373   /   377.371</t>
  </si>
  <si>
    <t>490.509   /   513.507</t>
  </si>
  <si>
    <t>773.382   /   796.380</t>
  </si>
  <si>
    <t>1412.729   /   1435.727</t>
  </si>
  <si>
    <t>24.067   /   47.065</t>
  </si>
  <si>
    <t>25.223   /   48.221</t>
  </si>
  <si>
    <t>-4.009   /   -3.895</t>
  </si>
  <si>
    <t>-6.079   /   -5.965</t>
  </si>
  <si>
    <t>386.531   /   409.529</t>
  </si>
  <si>
    <t>-3.683   /   -3.569</t>
  </si>
  <si>
    <t>23.612   /   23.726</t>
  </si>
  <si>
    <t>12.672   /   12.786</t>
  </si>
  <si>
    <t>373.414   /   396.412</t>
  </si>
  <si>
    <t>6.397   /   6.511</t>
  </si>
  <si>
    <t>-5.788   /   -5.674</t>
  </si>
  <si>
    <t>-19.880   /   -19.766</t>
  </si>
  <si>
    <t>70.964   /   93.962</t>
  </si>
  <si>
    <t>9.157   /   9.271</t>
  </si>
  <si>
    <t>16.892   /   17.006</t>
  </si>
  <si>
    <t>16.734   /   16.848</t>
  </si>
  <si>
    <t>42.368   /   42.482</t>
  </si>
  <si>
    <t>-0.733   /   -0.619</t>
  </si>
  <si>
    <t>6.905   /   7.019</t>
  </si>
  <si>
    <t>30.848   /   30.962</t>
  </si>
  <si>
    <t>-148.752   /   -148.638</t>
  </si>
  <si>
    <t>-2.486   /   -2.372</t>
  </si>
  <si>
    <t>24.612   /   24.726</t>
  </si>
  <si>
    <t>5.404   /   5.518</t>
  </si>
  <si>
    <t>7.982   /   8.096</t>
  </si>
  <si>
    <t>2.774   /   2.888</t>
  </si>
  <si>
    <t>8.955   /   9.069</t>
  </si>
  <si>
    <t>3.840   /   3.954</t>
  </si>
  <si>
    <t>0.943   /   1.057</t>
  </si>
  <si>
    <t>396.455   /   419.453</t>
  </si>
  <si>
    <t>59.720   /   59.834</t>
  </si>
  <si>
    <t>1.143   /   1.257</t>
  </si>
  <si>
    <t>455.673   /   478.671</t>
  </si>
  <si>
    <t>72.205   /   95.203</t>
  </si>
  <si>
    <t>5.797   /   5.911</t>
  </si>
  <si>
    <t>-28.527   /   -28.413</t>
  </si>
  <si>
    <t>69.716   /   92.714</t>
  </si>
  <si>
    <t>0.647   /   0.761</t>
  </si>
  <si>
    <t>60.286   /   83.284</t>
  </si>
  <si>
    <t>62.929   /   85.927</t>
  </si>
  <si>
    <t>63.928   /   86.926</t>
  </si>
  <si>
    <t>575.137   /   598.135</t>
  </si>
  <si>
    <t>644.589   /   667.587</t>
  </si>
  <si>
    <t>16.371   /   16.485</t>
  </si>
  <si>
    <t>-1.394   /   -1.280</t>
  </si>
  <si>
    <t>15.715   /   15.829</t>
  </si>
  <si>
    <t>60.265   /   60.379</t>
  </si>
  <si>
    <t>30.442   /   30.556</t>
  </si>
  <si>
    <t>-0.006   /   0.108</t>
  </si>
  <si>
    <t>1.851   /   1.965</t>
  </si>
  <si>
    <t>31.898   /   32.012</t>
  </si>
  <si>
    <t>2.100   /   2.214</t>
  </si>
  <si>
    <t>0.062   /   0.176</t>
  </si>
  <si>
    <t>1.836   /   1.950</t>
  </si>
  <si>
    <t>-0.042   /   0.072</t>
  </si>
  <si>
    <t>66.550   /   66.664</t>
  </si>
  <si>
    <t>56.053   /   56.167</t>
  </si>
  <si>
    <t>-0.189   /   -0.075</t>
  </si>
  <si>
    <t>11.488   /   11.602</t>
  </si>
  <si>
    <t>24.247   /   24.385</t>
  </si>
  <si>
    <t>26.508   /   26.646</t>
  </si>
  <si>
    <t>43.177   /   43.315</t>
  </si>
  <si>
    <t>29.377   /   29.515</t>
  </si>
  <si>
    <t>16.952   /   17.090</t>
  </si>
  <si>
    <t>38.984   /   39.122</t>
  </si>
  <si>
    <t>152.517   /   180.161</t>
  </si>
  <si>
    <t>157.844   /   185.488</t>
  </si>
  <si>
    <t>25.272   /   25.410</t>
  </si>
  <si>
    <t>34.930   /   35.068</t>
  </si>
  <si>
    <t>22.942   /   23.080</t>
  </si>
  <si>
    <t>24.121   /   24.259</t>
  </si>
  <si>
    <t>-10.297   /   -10.159</t>
  </si>
  <si>
    <t>-7.070   /   -6.932</t>
  </si>
  <si>
    <t>-0.044   /   0.094</t>
  </si>
  <si>
    <t>1165.019   /   1192.663</t>
  </si>
  <si>
    <t>1.721   /   1.859</t>
  </si>
  <si>
    <t>1.679   /   1.817</t>
  </si>
  <si>
    <t>1.293   /   1.431</t>
  </si>
  <si>
    <t>1.163   /   1.301</t>
  </si>
  <si>
    <t>23.165   /   23.303</t>
  </si>
  <si>
    <t>27.165   /   27.303</t>
  </si>
  <si>
    <t>0.093   /   0.231</t>
  </si>
  <si>
    <t>-54.342   /   -54.204</t>
  </si>
  <si>
    <t>3.531   /   3.669</t>
  </si>
  <si>
    <t>2.969   /   3.107</t>
  </si>
  <si>
    <t>57.227   /   57.365</t>
  </si>
  <si>
    <t>1.699   /   1.837</t>
  </si>
  <si>
    <t>-0.179   /   -0.041</t>
  </si>
  <si>
    <t>-0.086   /   0.052</t>
  </si>
  <si>
    <t>-0.276   /   -0.138</t>
  </si>
  <si>
    <t>-1.125   /   -0.987</t>
  </si>
  <si>
    <t>15.326   /   15.464</t>
  </si>
  <si>
    <t>-0.253   /   -0.115</t>
  </si>
  <si>
    <t>27.463   /   27.601</t>
  </si>
  <si>
    <t>0.034   /   0.172</t>
  </si>
  <si>
    <t>-0.133   /   0.005</t>
  </si>
  <si>
    <t>-0.141   /   -0.003</t>
  </si>
  <si>
    <t>0.005   /   0.143</t>
  </si>
  <si>
    <t>1.798   /   1.936</t>
  </si>
  <si>
    <t>-10.949   /   -10.811</t>
  </si>
  <si>
    <t>1.883   /   2.021</t>
  </si>
  <si>
    <t>8.934   /   9.072</t>
  </si>
  <si>
    <t>55.909   /   83.553</t>
  </si>
  <si>
    <t>428.968   /   456.612</t>
  </si>
  <si>
    <t>2.848   /   2.986</t>
  </si>
  <si>
    <t>2.243   /   2.381</t>
  </si>
  <si>
    <t>12.685   /   12.823</t>
  </si>
  <si>
    <t>14.609   /   14.747</t>
  </si>
  <si>
    <t>178.573   /   206.217</t>
  </si>
  <si>
    <t>-0.257   /   -0.119</t>
  </si>
  <si>
    <t>56.583   /   56.721</t>
  </si>
  <si>
    <t>1.957   /   2.095</t>
  </si>
  <si>
    <t>-0.118   /   0.020</t>
  </si>
  <si>
    <t>-0.184   /   -0.046</t>
  </si>
  <si>
    <t>65.707   /   93.351</t>
  </si>
  <si>
    <t>1.709   /   1.847</t>
  </si>
  <si>
    <t>-0.180   /   -0.042</t>
  </si>
  <si>
    <t>-63.846   /   -63.708</t>
  </si>
  <si>
    <t>-6.162   /   -6.024</t>
  </si>
  <si>
    <t>428.618   /   456.262</t>
  </si>
  <si>
    <t>69.802   /   69.940</t>
  </si>
  <si>
    <t>10.796   /   10.934</t>
  </si>
  <si>
    <t>528.265   /   555.909</t>
  </si>
  <si>
    <t>16.223   /   16.361</t>
  </si>
  <si>
    <t>348.242   /   375.886</t>
  </si>
  <si>
    <t>-9.297   /   -9.159</t>
  </si>
  <si>
    <t>-21.197   /   -21.059</t>
  </si>
  <si>
    <t>-11.510   /   -11.372</t>
  </si>
  <si>
    <t>-21.148   /   -21.010</t>
  </si>
  <si>
    <t>63.115   /   90.759</t>
  </si>
  <si>
    <t>64.176   /   91.820</t>
  </si>
  <si>
    <t>319.931   /   347.575</t>
  </si>
  <si>
    <t>64.868   /   65.006</t>
  </si>
  <si>
    <t>500.118   /   527.762</t>
  </si>
  <si>
    <t>455.118   /   482.762</t>
  </si>
  <si>
    <t>-10.624   /   -10.486</t>
  </si>
  <si>
    <t>372.284   /   399.928</t>
  </si>
  <si>
    <t>8.215   /   8.353</t>
  </si>
  <si>
    <t>403.262   /   430.906</t>
  </si>
  <si>
    <t>5.567   /   5.705</t>
  </si>
  <si>
    <t>9.933   /   10.071</t>
  </si>
  <si>
    <t>630.785   /   658.429</t>
  </si>
  <si>
    <t>19.000   /   19.138</t>
  </si>
  <si>
    <t>607.593   /   635.237</t>
  </si>
  <si>
    <t>1.529   /   1.667</t>
  </si>
  <si>
    <t>-0.094   /   0.044</t>
  </si>
  <si>
    <t>1.589   /   1.727</t>
  </si>
  <si>
    <t>2.031   /   2.169</t>
  </si>
  <si>
    <t>1.857   /   1.995</t>
  </si>
  <si>
    <t>-0.095   /   0.043</t>
  </si>
  <si>
    <t>37.523   /   37.661</t>
  </si>
  <si>
    <t>36.913   /   37.051</t>
  </si>
  <si>
    <t>355.997   /   383.641</t>
  </si>
  <si>
    <t>192.594   /   220.238</t>
  </si>
  <si>
    <t>38.062   /   38.200</t>
  </si>
  <si>
    <t>605.321   /   632.965</t>
  </si>
  <si>
    <t>366.896   /   394.540</t>
  </si>
  <si>
    <t>351.957   /   379.601</t>
  </si>
  <si>
    <t>520.111   /   547.755</t>
  </si>
  <si>
    <t>632.553   /   660.197</t>
  </si>
  <si>
    <t>624.156   /   651.800</t>
  </si>
  <si>
    <t>664.704   /   692.348</t>
  </si>
  <si>
    <t>8.697   /   8.835</t>
  </si>
  <si>
    <t>7.600   /   7.738</t>
  </si>
  <si>
    <t>18.302   /   18.440</t>
  </si>
  <si>
    <t>1.533   /   1.671</t>
  </si>
  <si>
    <t>680.704   /   708.348</t>
  </si>
  <si>
    <t>24.463   /   24.601</t>
  </si>
  <si>
    <t>19.905   /   20.043</t>
  </si>
  <si>
    <t>10.952   /   11.090</t>
  </si>
  <si>
    <t>-48.543   /   -48.405</t>
  </si>
  <si>
    <t>-2.148   /   -2.010</t>
  </si>
  <si>
    <t>15.242   /   15.380</t>
  </si>
  <si>
    <t>8.241   /   8.379</t>
  </si>
  <si>
    <t>6.869   /   7.007</t>
  </si>
  <si>
    <t>-97.016   /   -96.878</t>
  </si>
  <si>
    <t>16.929   /   17.067</t>
  </si>
  <si>
    <t>17.285   /   17.423</t>
  </si>
  <si>
    <t>-6.747   /   -6.609</t>
  </si>
  <si>
    <t>390.078   /   417.722</t>
  </si>
  <si>
    <t>581.381   /   609.025</t>
  </si>
  <si>
    <t>605.362   /   633.006</t>
  </si>
  <si>
    <t>2.467   /   2.605</t>
  </si>
  <si>
    <t>599.036   /   626.680</t>
  </si>
  <si>
    <t>20.197   /   20.335</t>
  </si>
  <si>
    <t>640.919   /   668.563</t>
  </si>
  <si>
    <t>9.848   /   9.986</t>
  </si>
  <si>
    <t>-7.788   /   -7.650</t>
  </si>
  <si>
    <t>508.287   /   535.931</t>
  </si>
  <si>
    <t>-7.330   /   -7.192</t>
  </si>
  <si>
    <t>483.346   /   510.990</t>
  </si>
  <si>
    <t>570.619   /   598.263</t>
  </si>
  <si>
    <t>-16.133   /   -15.995</t>
  </si>
  <si>
    <t>-105.016   /   -104.878</t>
  </si>
  <si>
    <t>10411.044   /   10438.688</t>
  </si>
  <si>
    <t>119.383   /   147.027</t>
  </si>
  <si>
    <t>696.670   /   724.314</t>
  </si>
  <si>
    <t>13.344   /   13.482</t>
  </si>
  <si>
    <t>17.452   /   17.590</t>
  </si>
  <si>
    <t>-4.695   /   -4.557</t>
  </si>
  <si>
    <t>62.145   /   62.283</t>
  </si>
  <si>
    <t>5.230   /   5.368</t>
  </si>
  <si>
    <t>60.549   /   60.687</t>
  </si>
  <si>
    <t>-0.201   /   -0.063</t>
  </si>
  <si>
    <t>1.789   /   1.927</t>
  </si>
  <si>
    <t>1.839   /   1.977</t>
  </si>
  <si>
    <t>-0.170   /   -0.032</t>
  </si>
  <si>
    <t>2.082   /   2.220</t>
  </si>
  <si>
    <t>-3.250   /   -3.112</t>
  </si>
  <si>
    <t>24.968   /   25.106</t>
  </si>
  <si>
    <t>50.432   /   50.570</t>
  </si>
  <si>
    <t>0.096   /   0.234</t>
  </si>
  <si>
    <t>442.086   /   469.730</t>
  </si>
  <si>
    <t>61.500   /   61.638</t>
  </si>
  <si>
    <t>441.686   /   469.330</t>
  </si>
  <si>
    <t>1.934   /   2.072</t>
  </si>
  <si>
    <t>5.232   /   5.370</t>
  </si>
  <si>
    <t>-1.571   /   -1.433</t>
  </si>
  <si>
    <t>1.650   /   1.788</t>
  </si>
  <si>
    <t>248.689   /   276.333</t>
  </si>
  <si>
    <t>0.146   /   0.284</t>
  </si>
  <si>
    <t>615.243   /   642.887</t>
  </si>
  <si>
    <t>28.723   /   28.861</t>
  </si>
  <si>
    <t>0.170   /   0.308</t>
  </si>
  <si>
    <t>13.881   /   14.019</t>
  </si>
  <si>
    <t>16.958   /   17.096</t>
  </si>
  <si>
    <t>0.174   /   0.312</t>
  </si>
  <si>
    <t>0.264   /   0.402</t>
  </si>
  <si>
    <t>17.512   /   17.650</t>
  </si>
  <si>
    <t>2.098   /   2.236</t>
  </si>
  <si>
    <t>2.014   /   2.152</t>
  </si>
  <si>
    <t>-0.098   /   0.040</t>
  </si>
  <si>
    <t>0.022   /   0.160</t>
  </si>
  <si>
    <t>29.771   /   29.909</t>
  </si>
  <si>
    <t>29.815   /   29.953</t>
  </si>
  <si>
    <t>615.833   /   643.477</t>
  </si>
  <si>
    <t>1275.646   /   1303.290</t>
  </si>
  <si>
    <t>1289.224   /   1316.868</t>
  </si>
  <si>
    <t>590.819   /   618.463</t>
  </si>
  <si>
    <t>592.819   /   620.463</t>
  </si>
  <si>
    <t>653.616   /   681.260</t>
  </si>
  <si>
    <t>661.116   /   688.760</t>
  </si>
  <si>
    <t>620.704   /   648.348</t>
  </si>
  <si>
    <t>3.383   /   3.521</t>
  </si>
  <si>
    <t>-58.342   /   -58.204</t>
  </si>
  <si>
    <t>589.573   /   617.217</t>
  </si>
  <si>
    <t>580.981   /   608.625</t>
  </si>
  <si>
    <t>6.825   /   6.963</t>
  </si>
  <si>
    <t>6.547   /   6.685</t>
  </si>
  <si>
    <t>70.475   /   98.119</t>
  </si>
  <si>
    <t>68.114   /   95.758</t>
  </si>
  <si>
    <t>0.180   /   0.318</t>
  </si>
  <si>
    <t>411.896   /   439.540</t>
  </si>
  <si>
    <t>-11.007   /   -10.869</t>
  </si>
  <si>
    <t>376.129   /   403.773</t>
  </si>
  <si>
    <t>-29.206   /   -29.068</t>
  </si>
  <si>
    <t>-27.206   /   -27.068</t>
  </si>
  <si>
    <t>371.280   /   398.924</t>
  </si>
  <si>
    <t>401.016   /   428.660</t>
  </si>
  <si>
    <t>42.198   /   42.336</t>
  </si>
  <si>
    <t>-8.530   /   -8.392</t>
  </si>
  <si>
    <t>-9.717   /   -9.579</t>
  </si>
  <si>
    <t>353.655   /   381.299</t>
  </si>
  <si>
    <t>-1.736   /   -1.598</t>
  </si>
  <si>
    <t>-31.881   /   -31.743</t>
  </si>
  <si>
    <t>1.401   /   1.539</t>
  </si>
  <si>
    <t>17.463   /   17.601</t>
  </si>
  <si>
    <t>16.315   /   16.453</t>
  </si>
  <si>
    <t>184.831   /   212.475</t>
  </si>
  <si>
    <t>623.769   /   651.413</t>
  </si>
  <si>
    <t>621.712   /   649.356</t>
  </si>
  <si>
    <t>609.111   /   636.755</t>
  </si>
  <si>
    <t>577.240   /   604.884</t>
  </si>
  <si>
    <t>563.362   /   591.006</t>
  </si>
  <si>
    <t>597.452   /   625.096</t>
  </si>
  <si>
    <t>17.905   /   18.043</t>
  </si>
  <si>
    <t>619.695   /   647.339</t>
  </si>
  <si>
    <t>18.165   /   18.303</t>
  </si>
  <si>
    <t>603.062   /   630.706</t>
  </si>
  <si>
    <t>2054.177   /   2081.821</t>
  </si>
  <si>
    <t>1426.149   /   1453.793</t>
  </si>
  <si>
    <t>671.552   /   699.196</t>
  </si>
  <si>
    <t>672.051   /   699.695</t>
  </si>
  <si>
    <t>27.223   /   27.361</t>
  </si>
  <si>
    <t>50.883   /   51.021</t>
  </si>
  <si>
    <t>22.223   /   22.361</t>
  </si>
  <si>
    <t>50.392   /   50.530</t>
  </si>
  <si>
    <t>-30.919   /   -30.781</t>
  </si>
  <si>
    <t>179.820   /   207.464</t>
  </si>
  <si>
    <t>-207.425   /   -207.287</t>
  </si>
  <si>
    <t>60.397   /   60.535</t>
  </si>
  <si>
    <t>43.042   /   43.180</t>
  </si>
  <si>
    <t>-0.368   /   -0.230</t>
  </si>
  <si>
    <t>0.565   /   0.703</t>
  </si>
  <si>
    <t>248.789   /   276.433</t>
  </si>
  <si>
    <t>257.472   /   285.116</t>
  </si>
  <si>
    <t>332.447   /   360.091</t>
  </si>
  <si>
    <t>497.616   /   525.260</t>
  </si>
  <si>
    <t>771.845   /   799.489</t>
  </si>
  <si>
    <t>1404.241   /   1431.885</t>
  </si>
  <si>
    <t>32.432   /   60.076</t>
  </si>
  <si>
    <t>33.935   /   61.579</t>
  </si>
  <si>
    <t>-5.896   /   -5.758</t>
  </si>
  <si>
    <t>-8.227   /   -8.089</t>
  </si>
  <si>
    <t>372.395   /   400.039</t>
  </si>
  <si>
    <t>-5.544   /   -5.406</t>
  </si>
  <si>
    <t>24.781   /   24.919</t>
  </si>
  <si>
    <t>14.368   /   14.506</t>
  </si>
  <si>
    <t>358.063   /   385.707</t>
  </si>
  <si>
    <t>6.053   /   6.191</t>
  </si>
  <si>
    <t>-7.575   /   -7.437</t>
  </si>
  <si>
    <t>-13.430   /   -13.292</t>
  </si>
  <si>
    <t>68.774   /   96.418</t>
  </si>
  <si>
    <t>9.141   /   9.279</t>
  </si>
  <si>
    <t>16.963   /   17.101</t>
  </si>
  <si>
    <t>17.283   /   17.421</t>
  </si>
  <si>
    <t>42.098   /   42.236</t>
  </si>
  <si>
    <t>-0.378   /   -0.240</t>
  </si>
  <si>
    <t>4.951   /   5.089</t>
  </si>
  <si>
    <t>29.997   /   30.135</t>
  </si>
  <si>
    <t>-161.555   /   -161.417</t>
  </si>
  <si>
    <t>-2.155   /   -2.017</t>
  </si>
  <si>
    <t>25.781   /   25.919</t>
  </si>
  <si>
    <t>3.844   /   3.982</t>
  </si>
  <si>
    <t>6.942   /   7.080</t>
  </si>
  <si>
    <t>8.278   /   8.416</t>
  </si>
  <si>
    <t>3.824   /   3.962</t>
  </si>
  <si>
    <t>363.931   /   391.575</t>
  </si>
  <si>
    <t>58.168   /   58.306</t>
  </si>
  <si>
    <t>440.500   /   468.144</t>
  </si>
  <si>
    <t>70.140   /   97.784</t>
  </si>
  <si>
    <t>5.781   /   5.919</t>
  </si>
  <si>
    <t>-19.954   /   -19.816</t>
  </si>
  <si>
    <t>67.858   /   95.502</t>
  </si>
  <si>
    <t>0.865   /   1.003</t>
  </si>
  <si>
    <t>56.466   /   84.110</t>
  </si>
  <si>
    <t>59.657   /   87.301</t>
  </si>
  <si>
    <t>59.340   /   86.984</t>
  </si>
  <si>
    <t>573.362   /   601.006</t>
  </si>
  <si>
    <t>636.851   /   664.495</t>
  </si>
  <si>
    <t>-1.687   /   -1.549</t>
  </si>
  <si>
    <t>16.902   /   17.040</t>
  </si>
  <si>
    <t>64.306   /   64.444</t>
  </si>
  <si>
    <t>31.443   /   31.581</t>
  </si>
  <si>
    <t>1.809   /   1.947</t>
  </si>
  <si>
    <t>31.743   /   31.881</t>
  </si>
  <si>
    <t>2.027   /   2.165</t>
  </si>
  <si>
    <t>0.031   /   0.169</t>
  </si>
  <si>
    <t>1.803   /   1.941</t>
  </si>
  <si>
    <t>69.344   /   69.482</t>
  </si>
  <si>
    <t>58.820   /   58.958</t>
  </si>
  <si>
    <t>-0.390   /   -0.252</t>
  </si>
  <si>
    <t>10.424   /   10.562</t>
  </si>
  <si>
    <t>22.892   /   23.044</t>
  </si>
  <si>
    <t>26.524   /   26.676</t>
  </si>
  <si>
    <t>36.133   /   36.285</t>
  </si>
  <si>
    <t>29.160   /   29.312</t>
  </si>
  <si>
    <t>15.617   /   15.769</t>
  </si>
  <si>
    <t>38.547   /   38.699</t>
  </si>
  <si>
    <t>137.529   /   167.841</t>
  </si>
  <si>
    <t>142.575   /   172.887</t>
  </si>
  <si>
    <t>24.961   /   25.113</t>
  </si>
  <si>
    <t>35.229   /   35.381</t>
  </si>
  <si>
    <t>22.428   /   22.580</t>
  </si>
  <si>
    <t>24.158   /   24.310</t>
  </si>
  <si>
    <t>-10.905   /   -10.753</t>
  </si>
  <si>
    <t>-7.840   /   -7.688</t>
  </si>
  <si>
    <t>-0.048   /   0.104</t>
  </si>
  <si>
    <t>1146.549   /   1176.861</t>
  </si>
  <si>
    <t>1.689   /   1.841</t>
  </si>
  <si>
    <t>1.683   /   1.835</t>
  </si>
  <si>
    <t>1.286   /   1.438</t>
  </si>
  <si>
    <t>1.156   /   1.308</t>
  </si>
  <si>
    <t>22.761   /   22.913</t>
  </si>
  <si>
    <t>26.761   /   26.913</t>
  </si>
  <si>
    <t>-60.918   /   -60.766</t>
  </si>
  <si>
    <t>3.527   /   3.679</t>
  </si>
  <si>
    <t>2.973   /   3.125</t>
  </si>
  <si>
    <t>56.938   /   57.090</t>
  </si>
  <si>
    <t>1.703   /   1.855</t>
  </si>
  <si>
    <t>-0.212   /   -0.060</t>
  </si>
  <si>
    <t>-0.263   /   -0.111</t>
  </si>
  <si>
    <t>-0.300   /   -0.148</t>
  </si>
  <si>
    <t>-1.223   /   -1.071</t>
  </si>
  <si>
    <t>14.149   /   14.301</t>
  </si>
  <si>
    <t>27.602   /   27.754</t>
  </si>
  <si>
    <t>0.015   /   0.167</t>
  </si>
  <si>
    <t>-0.138   /   0.014</t>
  </si>
  <si>
    <t>-0.158   /   -0.006</t>
  </si>
  <si>
    <t>-0.040   /   0.112</t>
  </si>
  <si>
    <t>-12.447   /   -12.295</t>
  </si>
  <si>
    <t>1.867   /   2.019</t>
  </si>
  <si>
    <t>-0.185   /   -0.033</t>
  </si>
  <si>
    <t>8.000   /   8.152</t>
  </si>
  <si>
    <t>54.434   /   84.746</t>
  </si>
  <si>
    <t>426.738   /   457.050</t>
  </si>
  <si>
    <t>2.445   /   2.597</t>
  </si>
  <si>
    <t>2.131   /   2.283</t>
  </si>
  <si>
    <t>12.572   /   12.724</t>
  </si>
  <si>
    <t>13.932   /   14.084</t>
  </si>
  <si>
    <t>178.507   /   208.819</t>
  </si>
  <si>
    <t>-0.215   /   -0.063</t>
  </si>
  <si>
    <t>54.893   /   55.045</t>
  </si>
  <si>
    <t>1.903   /   2.055</t>
  </si>
  <si>
    <t>-0.106   /   0.046</t>
  </si>
  <si>
    <t>63.623   /   93.935</t>
  </si>
  <si>
    <t>1.671   /   1.823</t>
  </si>
  <si>
    <t>-0.173   /   -0.021</t>
  </si>
  <si>
    <t>-72.646   /   -72.494</t>
  </si>
  <si>
    <t>-6.911   /   -6.759</t>
  </si>
  <si>
    <t>426.388   /   456.700</t>
  </si>
  <si>
    <t>70.067   /   70.219</t>
  </si>
  <si>
    <t>9.854   /   10.006</t>
  </si>
  <si>
    <t>525.493   /   555.805</t>
  </si>
  <si>
    <t>15.807   /   15.959</t>
  </si>
  <si>
    <t>339.407   /   369.719</t>
  </si>
  <si>
    <t>-10.251   /   -10.099</t>
  </si>
  <si>
    <t>-21.301   /   -21.149</t>
  </si>
  <si>
    <t>-12.540   /   -12.388</t>
  </si>
  <si>
    <t>-21.226   /   -21.074</t>
  </si>
  <si>
    <t>61.208   /   91.520</t>
  </si>
  <si>
    <t>63.255   /   93.567</t>
  </si>
  <si>
    <t>288.969   /   319.281</t>
  </si>
  <si>
    <t>62.808   /   62.960</t>
  </si>
  <si>
    <t>497.876   /   528.188</t>
  </si>
  <si>
    <t>452.876   /   483.188</t>
  </si>
  <si>
    <t>-11.787   /   -11.635</t>
  </si>
  <si>
    <t>367.528   /   397.840</t>
  </si>
  <si>
    <t>7.405   /   7.557</t>
  </si>
  <si>
    <t>385.065   /   415.377</t>
  </si>
  <si>
    <t>4.472   /   4.624</t>
  </si>
  <si>
    <t>8.874   /   9.026</t>
  </si>
  <si>
    <t>626.886   /   657.198</t>
  </si>
  <si>
    <t>18.243   /   18.395</t>
  </si>
  <si>
    <t>604.924   /   635.236</t>
  </si>
  <si>
    <t>1.522   /   1.674</t>
  </si>
  <si>
    <t>-0.098   /   0.054</t>
  </si>
  <si>
    <t>1.593   /   1.745</t>
  </si>
  <si>
    <t>2.013   /   2.165</t>
  </si>
  <si>
    <t>1.803   /   1.955</t>
  </si>
  <si>
    <t>-0.099   /   0.053</t>
  </si>
  <si>
    <t>36.807   /   36.959</t>
  </si>
  <si>
    <t>36.032   /   36.184</t>
  </si>
  <si>
    <t>345.925   /   376.237</t>
  </si>
  <si>
    <t>190.598   /   220.910</t>
  </si>
  <si>
    <t>37.259   /   37.411</t>
  </si>
  <si>
    <t>600.843   /   631.155</t>
  </si>
  <si>
    <t>361.641   /   391.953</t>
  </si>
  <si>
    <t>347.204   /   377.516</t>
  </si>
  <si>
    <t>518.777   /   549.089</t>
  </si>
  <si>
    <t>630.322   /   660.634</t>
  </si>
  <si>
    <t>628.081   /   658.393</t>
  </si>
  <si>
    <t>615.651   /   645.963</t>
  </si>
  <si>
    <t>662.499   /   692.811</t>
  </si>
  <si>
    <t>8.763   /   8.915</t>
  </si>
  <si>
    <t>7.189   /   7.341</t>
  </si>
  <si>
    <t>17.898   /   18.050</t>
  </si>
  <si>
    <t>1.609   /   1.761</t>
  </si>
  <si>
    <t>678.499   /   708.811</t>
  </si>
  <si>
    <t>24.602   /   24.754</t>
  </si>
  <si>
    <t>19.494   /   19.646</t>
  </si>
  <si>
    <t>9.617   /   9.769</t>
  </si>
  <si>
    <t>-57.524   /   -57.372</t>
  </si>
  <si>
    <t>-1.966   /   -1.814</t>
  </si>
  <si>
    <t>13.405   /   13.557</t>
  </si>
  <si>
    <t>7.631   /   7.783</t>
  </si>
  <si>
    <t>6.429   /   6.581</t>
  </si>
  <si>
    <t>-114.972   /   -114.820</t>
  </si>
  <si>
    <t>16.943   /   17.095</t>
  </si>
  <si>
    <t>26.111   /   26.263</t>
  </si>
  <si>
    <t>-7.053   /   -6.901</t>
  </si>
  <si>
    <t>385.217   /   415.529</t>
  </si>
  <si>
    <t>570.394   /   600.706</t>
  </si>
  <si>
    <t>607.834   /   638.146</t>
  </si>
  <si>
    <t>2.547   /   2.699</t>
  </si>
  <si>
    <t>591.165   /   621.477</t>
  </si>
  <si>
    <t>19.784   /   19.936</t>
  </si>
  <si>
    <t>636.647   /   666.959</t>
  </si>
  <si>
    <t>8.789   /   8.941</t>
  </si>
  <si>
    <t>-8.239   /   -8.087</t>
  </si>
  <si>
    <t>506.658   /   536.970</t>
  </si>
  <si>
    <t>-7.820   /   -7.668</t>
  </si>
  <si>
    <t>473.256   /   503.568</t>
  </si>
  <si>
    <t>559.569   /   589.881</t>
  </si>
  <si>
    <t>-16.138   /   -15.986</t>
  </si>
  <si>
    <t>-122.972   /   -122.820</t>
  </si>
  <si>
    <t>10317.317   /   10347.629</t>
  </si>
  <si>
    <t>102.124   /   132.436</t>
  </si>
  <si>
    <t>12.747   /   12.899</t>
  </si>
  <si>
    <t>691.578   /   721.890</t>
  </si>
  <si>
    <t>13.365   /   13.517</t>
  </si>
  <si>
    <t>16.117   /   16.269</t>
  </si>
  <si>
    <t>-6.092   /   -5.940</t>
  </si>
  <si>
    <t>61.418   /   61.570</t>
  </si>
  <si>
    <t>4.828   /   4.980</t>
  </si>
  <si>
    <t>59.310   /   59.462</t>
  </si>
  <si>
    <t>4.654   /   4.806</t>
  </si>
  <si>
    <t>1.793   /   1.945</t>
  </si>
  <si>
    <t>1.843   /   1.995</t>
  </si>
  <si>
    <t>-0.176   /   -0.024</t>
  </si>
  <si>
    <t>2.068   /   2.220</t>
  </si>
  <si>
    <t>-3.227   /   -3.075</t>
  </si>
  <si>
    <t>51.231   /   51.383</t>
  </si>
  <si>
    <t>0.087   /   0.239</t>
  </si>
  <si>
    <t>436.718   /   467.030</t>
  </si>
  <si>
    <t>59.343   /   59.495</t>
  </si>
  <si>
    <t>436.318   /   466.630</t>
  </si>
  <si>
    <t>1.830   /   1.982</t>
  </si>
  <si>
    <t>5.023   /   5.175</t>
  </si>
  <si>
    <t>-3.265   /   -3.113</t>
  </si>
  <si>
    <t>1.640   /   1.792</t>
  </si>
  <si>
    <t>245.872   /   276.184</t>
  </si>
  <si>
    <t>0.146   /   0.298</t>
  </si>
  <si>
    <t>612.403   /   642.715</t>
  </si>
  <si>
    <t>28.597   /   28.749</t>
  </si>
  <si>
    <t>0.185   /   0.337</t>
  </si>
  <si>
    <t>12.900   /   13.052</t>
  </si>
  <si>
    <t>17.133   /   17.285</t>
  </si>
  <si>
    <t>0.149   /   0.301</t>
  </si>
  <si>
    <t>0.239   /   0.391</t>
  </si>
  <si>
    <t>16.685   /   16.837</t>
  </si>
  <si>
    <t>1.962   /   2.114</t>
  </si>
  <si>
    <t>-0.103   /   0.049</t>
  </si>
  <si>
    <t>0.017   /   0.169</t>
  </si>
  <si>
    <t>29.578   /   29.730</t>
  </si>
  <si>
    <t>29.619   /   29.771</t>
  </si>
  <si>
    <t>612.993   /   643.305</t>
  </si>
  <si>
    <t>1273.067   /   1303.379</t>
  </si>
  <si>
    <t>1286.351   /   1316.663</t>
  </si>
  <si>
    <t>590.231   /   620.543</t>
  </si>
  <si>
    <t>592.231   /   622.543</t>
  </si>
  <si>
    <t>652.100   /   682.412</t>
  </si>
  <si>
    <t>659.597   /   689.909</t>
  </si>
  <si>
    <t>618.499   /   648.811</t>
  </si>
  <si>
    <t>-2.924   /   -2.772</t>
  </si>
  <si>
    <t>-64.918   /   -64.766</t>
  </si>
  <si>
    <t>580.011   /   610.323</t>
  </si>
  <si>
    <t>579.536   /   609.848</t>
  </si>
  <si>
    <t>6.524   /   6.676</t>
  </si>
  <si>
    <t>5.825   /   5.977</t>
  </si>
  <si>
    <t>65.671   /   95.983</t>
  </si>
  <si>
    <t>63.239   /   93.551</t>
  </si>
  <si>
    <t>0.169   /   0.321</t>
  </si>
  <si>
    <t>409.332   /   439.644</t>
  </si>
  <si>
    <t>-10.355   /   -10.203</t>
  </si>
  <si>
    <t>374.972   /   405.284</t>
  </si>
  <si>
    <t>-32.497   /   -32.345</t>
  </si>
  <si>
    <t>-30.497   /   -30.345</t>
  </si>
  <si>
    <t>370.106   /   400.418</t>
  </si>
  <si>
    <t>-1.534   /   -1.382</t>
  </si>
  <si>
    <t>395.496   /   425.808</t>
  </si>
  <si>
    <t>41.930   /   42.082</t>
  </si>
  <si>
    <t>19.153   /   19.305</t>
  </si>
  <si>
    <t>-9.279   /   -9.127</t>
  </si>
  <si>
    <t>-10.318   /   -10.166</t>
  </si>
  <si>
    <t>350.574   /   380.886</t>
  </si>
  <si>
    <t>-0.518   /   -0.366</t>
  </si>
  <si>
    <t>-31.588   /   -31.436</t>
  </si>
  <si>
    <t>1.089   /   1.241</t>
  </si>
  <si>
    <t>17.602   /   17.754</t>
  </si>
  <si>
    <t>15.619   /   15.771</t>
  </si>
  <si>
    <t>-4.830   /   -4.678</t>
  </si>
  <si>
    <t>192.865   /   223.177</t>
  </si>
  <si>
    <t>622.531   /   652.843</t>
  </si>
  <si>
    <t>619.503   /   649.815</t>
  </si>
  <si>
    <t>606.916   /   637.228</t>
  </si>
  <si>
    <t>561.953   /   592.265</t>
  </si>
  <si>
    <t>565.834   /   596.146</t>
  </si>
  <si>
    <t>582.464   /   612.776</t>
  </si>
  <si>
    <t>3.620   /   3.772</t>
  </si>
  <si>
    <t>617.492   /   647.804</t>
  </si>
  <si>
    <t>17.761   /   17.913</t>
  </si>
  <si>
    <t>598.589   /   628.901</t>
  </si>
  <si>
    <t>2050.997   /   2081.309</t>
  </si>
  <si>
    <t>1424.815   /   1455.127</t>
  </si>
  <si>
    <t>667.884   /   698.196</t>
  </si>
  <si>
    <t>668.565   /   698.877</t>
  </si>
  <si>
    <t>26.807   /   26.959</t>
  </si>
  <si>
    <t>50.256   /   50.408</t>
  </si>
  <si>
    <t>21.807   /   21.959</t>
  </si>
  <si>
    <t>-0.195   /   -0.043</t>
  </si>
  <si>
    <t>51.191   /   51.343</t>
  </si>
  <si>
    <t>-31.135   /   -30.983</t>
  </si>
  <si>
    <t>173.203   /   203.515</t>
  </si>
  <si>
    <t>-217.492   /   -217.340</t>
  </si>
  <si>
    <t>67.066   /   67.218</t>
  </si>
  <si>
    <t>40.852   /   41.004</t>
  </si>
  <si>
    <t>-0.807   /   -0.655</t>
  </si>
  <si>
    <t>0.001   /   0.153</t>
  </si>
  <si>
    <t>245.972   /   276.284</t>
  </si>
  <si>
    <t>259.091   /   289.403</t>
  </si>
  <si>
    <t>321.318   /   351.630</t>
  </si>
  <si>
    <t>508.097   /   538.409</t>
  </si>
  <si>
    <t>770.876   /   801.188</t>
  </si>
  <si>
    <t>1401.060   /   1431.372</t>
  </si>
  <si>
    <t>36.136   /   66.448</t>
  </si>
  <si>
    <t>37.803   /   68.115</t>
  </si>
  <si>
    <t>-6.560   /   -6.408</t>
  </si>
  <si>
    <t>-8.888   /   -8.736</t>
  </si>
  <si>
    <t>369.040   /   399.352</t>
  </si>
  <si>
    <t>-6.155   /   -6.003</t>
  </si>
  <si>
    <t>24.402   /   24.554</t>
  </si>
  <si>
    <t>14.362   /   14.514</t>
  </si>
  <si>
    <t>355.464   /   385.776</t>
  </si>
  <si>
    <t>6.309   /   6.461</t>
  </si>
  <si>
    <t>-8.469   /   -8.317</t>
  </si>
  <si>
    <t>-21.531   /   -21.379</t>
  </si>
  <si>
    <t>66.325   /   96.637</t>
  </si>
  <si>
    <t>8.829   /   8.981</t>
  </si>
  <si>
    <t>17.102   /   17.254</t>
  </si>
  <si>
    <t>16.065   /   16.217</t>
  </si>
  <si>
    <t>41.830   /   41.982</t>
  </si>
  <si>
    <t>-0.273   /   -0.121</t>
  </si>
  <si>
    <t>4.382   /   4.534</t>
  </si>
  <si>
    <t>27.996   /   28.148</t>
  </si>
  <si>
    <t>-174.752   /   -174.600</t>
  </si>
  <si>
    <t>-1.997   /   -1.845</t>
  </si>
  <si>
    <t>25.402   /   25.554</t>
  </si>
  <si>
    <t>2.333   /   2.485</t>
  </si>
  <si>
    <t>5.611   /   5.763</t>
  </si>
  <si>
    <t>3.540   /   3.692</t>
  </si>
  <si>
    <t>7.941   /   8.093</t>
  </si>
  <si>
    <t>3.512   /   3.664</t>
  </si>
  <si>
    <t>332.969   /   363.281</t>
  </si>
  <si>
    <t>57.396   /   57.548</t>
  </si>
  <si>
    <t>0.899   /   1.051</t>
  </si>
  <si>
    <t>436.276   /   466.588</t>
  </si>
  <si>
    <t>67.561   /   97.873</t>
  </si>
  <si>
    <t>5.469   /   5.621</t>
  </si>
  <si>
    <t>-16.196   /   -16.044</t>
  </si>
  <si>
    <t>65.516   /   95.828</t>
  </si>
  <si>
    <t>0.973   /   1.125</t>
  </si>
  <si>
    <t>50.391   /   80.703</t>
  </si>
  <si>
    <t>53.631   /   83.943</t>
  </si>
  <si>
    <t>55.526   /   85.838</t>
  </si>
  <si>
    <t>575.834   /   606.146</t>
  </si>
  <si>
    <t>639.645   /   669.957</t>
  </si>
  <si>
    <t>-1.712   /   -1.560</t>
  </si>
  <si>
    <t>16.999   /   17.151</t>
  </si>
  <si>
    <t>65.763   /   65.915</t>
  </si>
  <si>
    <t>31.942   /   32.094</t>
  </si>
  <si>
    <t>-0.114   /   0.038</t>
  </si>
  <si>
    <t>1.813   /   1.965</t>
  </si>
  <si>
    <t>31.436   /   31.588</t>
  </si>
  <si>
    <t>1.973   /   2.125</t>
  </si>
  <si>
    <t>70.980   /   71.132</t>
  </si>
  <si>
    <t>60.434   /   60.586</t>
  </si>
  <si>
    <t>-0.493   /   -0.341</t>
  </si>
  <si>
    <t>9.480   /   9.632</t>
  </si>
  <si>
    <t>21.569   /   21.731</t>
  </si>
  <si>
    <t>26.604   /   26.766</t>
  </si>
  <si>
    <t>35.281   /   35.443</t>
  </si>
  <si>
    <t>28.715   /   28.877</t>
  </si>
  <si>
    <t>14.328   /   14.490</t>
  </si>
  <si>
    <t>34.519   /   34.681</t>
  </si>
  <si>
    <t>127.097   /   159.299</t>
  </si>
  <si>
    <t>129.143   /   161.345</t>
  </si>
  <si>
    <t>24.311   /   24.473</t>
  </si>
  <si>
    <t>35.275   /   35.437</t>
  </si>
  <si>
    <t>21.931   /   22.093</t>
  </si>
  <si>
    <t>24.159   /   24.321</t>
  </si>
  <si>
    <t>-10.822   /   -10.660</t>
  </si>
  <si>
    <t>-8.235   /   -8.073</t>
  </si>
  <si>
    <t>-0.051   /   0.111</t>
  </si>
  <si>
    <t>1137.036   /   1169.238</t>
  </si>
  <si>
    <t>1.668   /   1.830</t>
  </si>
  <si>
    <t>1.681   /   1.843</t>
  </si>
  <si>
    <t>1.281   /   1.443</t>
  </si>
  <si>
    <t>1.151   /   1.313</t>
  </si>
  <si>
    <t>22.866   /   23.028</t>
  </si>
  <si>
    <t>26.866   /   27.028</t>
  </si>
  <si>
    <t>-62.722   /   -62.560</t>
  </si>
  <si>
    <t>3.524   /   3.686</t>
  </si>
  <si>
    <t>2.971   /   3.133</t>
  </si>
  <si>
    <t>57.155   /   57.317</t>
  </si>
  <si>
    <t>1.701   /   1.863</t>
  </si>
  <si>
    <t>-0.230   /   -0.068</t>
  </si>
  <si>
    <t>-0.100   /   0.062</t>
  </si>
  <si>
    <t>-0.274   /   -0.112</t>
  </si>
  <si>
    <t>-1.330   /   -1.168</t>
  </si>
  <si>
    <t>13.549   /   13.711</t>
  </si>
  <si>
    <t>-0.244   /   -0.082</t>
  </si>
  <si>
    <t>27.595   /   27.757</t>
  </si>
  <si>
    <t>0.004   /   0.166</t>
  </si>
  <si>
    <t>-0.142   /   0.020</t>
  </si>
  <si>
    <t>-0.168   /   -0.006</t>
  </si>
  <si>
    <t>1.782   /   1.944</t>
  </si>
  <si>
    <t>-12.343   /   -12.181</t>
  </si>
  <si>
    <t>1.858   /   2.020</t>
  </si>
  <si>
    <t>-0.166   /   -0.004</t>
  </si>
  <si>
    <t>7.158   /   7.320</t>
  </si>
  <si>
    <t>53.349   /   85.551</t>
  </si>
  <si>
    <t>424.905   /   457.107</t>
  </si>
  <si>
    <t>2.249   /   2.411</t>
  </si>
  <si>
    <t>2.078   /   2.240</t>
  </si>
  <si>
    <t>12.513   /   12.675</t>
  </si>
  <si>
    <t>13.622   /   13.784</t>
  </si>
  <si>
    <t>178.489   /   210.691</t>
  </si>
  <si>
    <t>-0.196   /   -0.034</t>
  </si>
  <si>
    <t>53.341   /   53.503</t>
  </si>
  <si>
    <t>1.880   /   2.042</t>
  </si>
  <si>
    <t>-0.105   /   0.057</t>
  </si>
  <si>
    <t>-0.235   /   -0.073</t>
  </si>
  <si>
    <t>60.263   /   92.465</t>
  </si>
  <si>
    <t>1.640   /   1.802</t>
  </si>
  <si>
    <t>-0.171   /   -0.009</t>
  </si>
  <si>
    <t>-76.188   /   -76.026</t>
  </si>
  <si>
    <t>-7.286   /   -7.124</t>
  </si>
  <si>
    <t>424.555   /   456.757</t>
  </si>
  <si>
    <t>70.190   /   70.352</t>
  </si>
  <si>
    <t>9.302   /   9.464</t>
  </si>
  <si>
    <t>525.285   /   557.487</t>
  </si>
  <si>
    <t>15.529   /   15.691</t>
  </si>
  <si>
    <t>334.709   /   366.911</t>
  </si>
  <si>
    <t>-10.741   /   -10.579</t>
  </si>
  <si>
    <t>-21.354   /   -21.192</t>
  </si>
  <si>
    <t>-13.070   /   -12.908</t>
  </si>
  <si>
    <t>-21.267   /   -21.105</t>
  </si>
  <si>
    <t>59.998   /   92.200</t>
  </si>
  <si>
    <t>62.383   /   94.585</t>
  </si>
  <si>
    <t>274.836   /   307.038</t>
  </si>
  <si>
    <t>61.957   /   62.119</t>
  </si>
  <si>
    <t>493.140   /   525.342</t>
  </si>
  <si>
    <t>448.140   /   480.342</t>
  </si>
  <si>
    <t>-12.383   /   -12.221</t>
  </si>
  <si>
    <t>364.827   /   397.029</t>
  </si>
  <si>
    <t>7.027   /   7.189</t>
  </si>
  <si>
    <t>375.955   /   408.157</t>
  </si>
  <si>
    <t>3.923   /   4.085</t>
  </si>
  <si>
    <t>8.509   /   8.671</t>
  </si>
  <si>
    <t>623.866   /   656.068</t>
  </si>
  <si>
    <t>17.812   /   17.974</t>
  </si>
  <si>
    <t>602.686   /   634.888</t>
  </si>
  <si>
    <t>1.521   /   1.683</t>
  </si>
  <si>
    <t>-0.101   /   0.061</t>
  </si>
  <si>
    <t>1.591   /   1.753</t>
  </si>
  <si>
    <t>2.003   /   2.165</t>
  </si>
  <si>
    <t>1.780   /   1.942</t>
  </si>
  <si>
    <t>-0.103   /   0.059</t>
  </si>
  <si>
    <t>36.362   /   36.524</t>
  </si>
  <si>
    <t>35.157   /   35.319</t>
  </si>
  <si>
    <t>336.281   /   368.483</t>
  </si>
  <si>
    <t>189.941   /   222.143</t>
  </si>
  <si>
    <t>36.603   /   36.765</t>
  </si>
  <si>
    <t>597.470   /   629.672</t>
  </si>
  <si>
    <t>358.300   /   390.502</t>
  </si>
  <si>
    <t>344.507   /   376.709</t>
  </si>
  <si>
    <t>517.832   /   550.034</t>
  </si>
  <si>
    <t>630.974   /   663.176</t>
  </si>
  <si>
    <t>625.801   /   658.003</t>
  </si>
  <si>
    <t>610.765   /   642.967</t>
  </si>
  <si>
    <t>663.180   /   695.382</t>
  </si>
  <si>
    <t>8.757   /   8.919</t>
  </si>
  <si>
    <t>7.002   /   7.164</t>
  </si>
  <si>
    <t>17.481   /   17.643</t>
  </si>
  <si>
    <t>1.665   /   1.827</t>
  </si>
  <si>
    <t>679.180   /   711.382</t>
  </si>
  <si>
    <t>24.595   /   24.757</t>
  </si>
  <si>
    <t>19.167   /   19.329</t>
  </si>
  <si>
    <t>8.328   /   8.490</t>
  </si>
  <si>
    <t>-60.865   /   -60.703</t>
  </si>
  <si>
    <t>-1.876   /   -1.714</t>
  </si>
  <si>
    <t>12.012   /   12.174</t>
  </si>
  <si>
    <t>7.114   /   7.276</t>
  </si>
  <si>
    <t>6.208   /   6.370</t>
  </si>
  <si>
    <t>-121.648   /   -121.486</t>
  </si>
  <si>
    <t>16.926   /   17.088</t>
  </si>
  <si>
    <t>31.074   /   31.236</t>
  </si>
  <si>
    <t>-7.299   /   -7.137</t>
  </si>
  <si>
    <t>382.461   /   414.663</t>
  </si>
  <si>
    <t>565.413   /   597.615</t>
  </si>
  <si>
    <t>609.669   /   641.871</t>
  </si>
  <si>
    <t>2.586   /   2.748</t>
  </si>
  <si>
    <t>586.117   /   618.319</t>
  </si>
  <si>
    <t>19.455   /   19.617</t>
  </si>
  <si>
    <t>632.922   /   665.124</t>
  </si>
  <si>
    <t>8.424   /   8.586</t>
  </si>
  <si>
    <t>-8.340   /   -8.178</t>
  </si>
  <si>
    <t>507.272   /   539.474</t>
  </si>
  <si>
    <t>-7.972   /   -7.810</t>
  </si>
  <si>
    <t>468.314   /   500.516</t>
  </si>
  <si>
    <t>553.766   /   585.968</t>
  </si>
  <si>
    <t>-16.142   /   -15.980</t>
  </si>
  <si>
    <t>-129.648   /   -129.486</t>
  </si>
  <si>
    <t>10268.953   /   10301.155</t>
  </si>
  <si>
    <t>89.111   /   121.313</t>
  </si>
  <si>
    <t>13.372   /   13.534</t>
  </si>
  <si>
    <t>688.918   /   721.120</t>
  </si>
  <si>
    <t>13.381   /   13.543</t>
  </si>
  <si>
    <t>14.828   /   14.990</t>
  </si>
  <si>
    <t>-6.796   /   -6.634</t>
  </si>
  <si>
    <t>60.982   /   61.144</t>
  </si>
  <si>
    <t>4.616   /   4.778</t>
  </si>
  <si>
    <t>58.682   /   58.844</t>
  </si>
  <si>
    <t>1.791   /   1.953</t>
  </si>
  <si>
    <t>1.841   /   2.003</t>
  </si>
  <si>
    <t>-0.181   /   -0.019</t>
  </si>
  <si>
    <t>2.062   /   2.224</t>
  </si>
  <si>
    <t>-3.136   /   -2.974</t>
  </si>
  <si>
    <t>24.237   /   24.399</t>
  </si>
  <si>
    <t>51.311   /   51.473</t>
  </si>
  <si>
    <t>433.233   /   465.435</t>
  </si>
  <si>
    <t>57.339   /   57.501</t>
  </si>
  <si>
    <t>432.833   /   465.035</t>
  </si>
  <si>
    <t>1.776   /   1.938</t>
  </si>
  <si>
    <t>4.917   /   5.079</t>
  </si>
  <si>
    <t>-4.040   /   -3.878</t>
  </si>
  <si>
    <t>1.637   /   1.799</t>
  </si>
  <si>
    <t>244.257   /   276.459</t>
  </si>
  <si>
    <t>0.143   /   0.305</t>
  </si>
  <si>
    <t>613.320   /   645.522</t>
  </si>
  <si>
    <t>28.558   /   28.720</t>
  </si>
  <si>
    <t>0.191   /   0.353</t>
  </si>
  <si>
    <t>12.421   /   12.583</t>
  </si>
  <si>
    <t>17.130   /   17.292</t>
  </si>
  <si>
    <t>0.141   /   0.303</t>
  </si>
  <si>
    <t>0.231   /   0.393</t>
  </si>
  <si>
    <t>16.288   /   16.450</t>
  </si>
  <si>
    <t>2.082   /   2.244</t>
  </si>
  <si>
    <t>1.934   /   2.096</t>
  </si>
  <si>
    <t>-0.107   /   0.055</t>
  </si>
  <si>
    <t>0.013   /   0.175</t>
  </si>
  <si>
    <t>29.074   /   29.236</t>
  </si>
  <si>
    <t>29.392   /   29.554</t>
  </si>
  <si>
    <t>613.910   /   646.112</t>
  </si>
  <si>
    <t>1271.810   /   1304.012</t>
  </si>
  <si>
    <t>1284.637   /   1316.839</t>
  </si>
  <si>
    <t>590.324   /   622.526</t>
  </si>
  <si>
    <t>592.324   /   624.526</t>
  </si>
  <si>
    <t>650.945   /   683.147</t>
  </si>
  <si>
    <t>658.439   /   690.641</t>
  </si>
  <si>
    <t>619.180   /   651.382</t>
  </si>
  <si>
    <t>-8.496   /   -8.334</t>
  </si>
  <si>
    <t>-66.722   /   -66.560</t>
  </si>
  <si>
    <t>575.369   /   607.571</t>
  </si>
  <si>
    <t>578.591   /   610.793</t>
  </si>
  <si>
    <t>6.372   /   6.534</t>
  </si>
  <si>
    <t>5.463   /   5.625</t>
  </si>
  <si>
    <t>62.823   /   95.025</t>
  </si>
  <si>
    <t>60.361   /   92.563</t>
  </si>
  <si>
    <t>407.597   /   439.799</t>
  </si>
  <si>
    <t>-9.777   /   -9.615</t>
  </si>
  <si>
    <t>373.650   /   405.852</t>
  </si>
  <si>
    <t>-33.402   /   -33.240</t>
  </si>
  <si>
    <t>-31.402   /   -31.240</t>
  </si>
  <si>
    <t>368.201   /   400.403</t>
  </si>
  <si>
    <t>-1.518   /   -1.356</t>
  </si>
  <si>
    <t>392.157   /   424.359</t>
  </si>
  <si>
    <t>41.795   /   41.957</t>
  </si>
  <si>
    <t>18.170   /   18.332</t>
  </si>
  <si>
    <t>-9.256   /   -9.094</t>
  </si>
  <si>
    <t>-10.129   /   -9.967</t>
  </si>
  <si>
    <t>351.691   /   383.893</t>
  </si>
  <si>
    <t>0.090   /   0.252</t>
  </si>
  <si>
    <t>-30.627   /   -30.465</t>
  </si>
  <si>
    <t>0.945   /   1.107</t>
  </si>
  <si>
    <t>17.595   /   17.757</t>
  </si>
  <si>
    <t>15.228   /   15.390</t>
  </si>
  <si>
    <t>-4.748   /   -4.586</t>
  </si>
  <si>
    <t>195.134   /   227.336</t>
  </si>
  <si>
    <t>621.530   /   653.732</t>
  </si>
  <si>
    <t>617.371   /   649.573</t>
  </si>
  <si>
    <t>607.605   /   639.807</t>
  </si>
  <si>
    <t>554.031   /   586.233</t>
  </si>
  <si>
    <t>567.669   /   599.871</t>
  </si>
  <si>
    <t>574.109   /   606.311</t>
  </si>
  <si>
    <t>3.702   /   3.864</t>
  </si>
  <si>
    <t>17.167   /   17.329</t>
  </si>
  <si>
    <t>618.173   /   650.375</t>
  </si>
  <si>
    <t>17.866   /   18.028</t>
  </si>
  <si>
    <t>595.222   /   627.424</t>
  </si>
  <si>
    <t>2049.128   /   2081.330</t>
  </si>
  <si>
    <t>1423.870   /   1456.072</t>
  </si>
  <si>
    <t>664.396   /   696.598</t>
  </si>
  <si>
    <t>667.832   /   700.034</t>
  </si>
  <si>
    <t>26.529   /   26.691</t>
  </si>
  <si>
    <t>49.577   /   49.739</t>
  </si>
  <si>
    <t>21.529   /   21.691</t>
  </si>
  <si>
    <t>-0.010   /   0.152</t>
  </si>
  <si>
    <t>51.271   /   51.433</t>
  </si>
  <si>
    <t>-31.244   /   -31.082</t>
  </si>
  <si>
    <t>168.765   /   200.967</t>
  </si>
  <si>
    <t>-222.078   /   -221.916</t>
  </si>
  <si>
    <t>71.046   /   71.208</t>
  </si>
  <si>
    <t>39.794   /   39.956</t>
  </si>
  <si>
    <t>-0.984   /   -0.822</t>
  </si>
  <si>
    <t>-0.347   /   -0.185</t>
  </si>
  <si>
    <t>244.357   /   276.559</t>
  </si>
  <si>
    <t>259.622   /   291.824</t>
  </si>
  <si>
    <t>315.478   /   347.680</t>
  </si>
  <si>
    <t>518.939   /   551.141</t>
  </si>
  <si>
    <t>770.404   /   802.606</t>
  </si>
  <si>
    <t>1399.192   /   1431.394</t>
  </si>
  <si>
    <t>37.710   /   69.912</t>
  </si>
  <si>
    <t>39.458   /   71.660</t>
  </si>
  <si>
    <t>-6.745   /   -6.583</t>
  </si>
  <si>
    <t>-8.734   /   -8.572</t>
  </si>
  <si>
    <t>368.153   /   400.355</t>
  </si>
  <si>
    <t>-6.462   /   -6.300</t>
  </si>
  <si>
    <t>23.831   /   23.993</t>
  </si>
  <si>
    <t>14.193   /   14.355</t>
  </si>
  <si>
    <t>357.510   /   389.712</t>
  </si>
  <si>
    <t>6.467   /   6.629</t>
  </si>
  <si>
    <t>-8.918   /   -8.756</t>
  </si>
  <si>
    <t>-29.961   /   -29.799</t>
  </si>
  <si>
    <t>64.251   /   96.453</t>
  </si>
  <si>
    <t>8.685   /   8.847</t>
  </si>
  <si>
    <t>17.095   /   17.257</t>
  </si>
  <si>
    <t>14.815   /   14.977</t>
  </si>
  <si>
    <t>41.695   /   41.857</t>
  </si>
  <si>
    <t>-0.240   /   -0.078</t>
  </si>
  <si>
    <t>4.054   /   4.216</t>
  </si>
  <si>
    <t>27.024   /   27.186</t>
  </si>
  <si>
    <t>-180.768   /   -180.606</t>
  </si>
  <si>
    <t>-1.919   /   -1.757</t>
  </si>
  <si>
    <t>24.831   /   24.993</t>
  </si>
  <si>
    <t>1.571   /   1.733</t>
  </si>
  <si>
    <t>4.969   /   5.131</t>
  </si>
  <si>
    <t>3.622   /   3.784</t>
  </si>
  <si>
    <t>7.798   /   7.960</t>
  </si>
  <si>
    <t>3.368   /   3.530</t>
  </si>
  <si>
    <t>318.836   /   351.038</t>
  </si>
  <si>
    <t>57.008   /   57.170</t>
  </si>
  <si>
    <t>0.881   /   1.043</t>
  </si>
  <si>
    <t>434.870   /   467.072</t>
  </si>
  <si>
    <t>64.757   /   96.959</t>
  </si>
  <si>
    <t>5.325   /   5.487</t>
  </si>
  <si>
    <t>-14.126   /   -13.964</t>
  </si>
  <si>
    <t>63.479   /   95.681</t>
  </si>
  <si>
    <t>1.025   /   1.187</t>
  </si>
  <si>
    <t>47.029   /   79.231</t>
  </si>
  <si>
    <t>50.269   /   82.471</t>
  </si>
  <si>
    <t>53.500   /   85.702</t>
  </si>
  <si>
    <t>577.669   /   609.871</t>
  </si>
  <si>
    <t>639.616   /   671.818</t>
  </si>
  <si>
    <t>25.303   /   25.465</t>
  </si>
  <si>
    <t>17.005   /   17.167</t>
  </si>
  <si>
    <t>65.981   /   66.143</t>
  </si>
  <si>
    <t>32.190   /   32.352</t>
  </si>
  <si>
    <t>-0.134   /   0.028</t>
  </si>
  <si>
    <t>1.811   /   1.973</t>
  </si>
  <si>
    <t>30.465   /   30.627</t>
  </si>
  <si>
    <t>1.950   /   2.112</t>
  </si>
  <si>
    <t>1.778   /   1.940</t>
  </si>
  <si>
    <t>71.796   /   71.958</t>
  </si>
  <si>
    <t>61.239   /   61.401</t>
  </si>
  <si>
    <t>-0.546   /   -0.384</t>
  </si>
  <si>
    <t>8.926   /   9.088</t>
  </si>
  <si>
    <t>25.148   /   25.218</t>
  </si>
  <si>
    <t>27.951   /   28.021</t>
  </si>
  <si>
    <t>56.233   /   56.303</t>
  </si>
  <si>
    <t>27.057   /   27.127</t>
  </si>
  <si>
    <t>19.772   /   19.842</t>
  </si>
  <si>
    <t>38.528   /   38.598</t>
  </si>
  <si>
    <t>197.990   /   211.828</t>
  </si>
  <si>
    <t>199.157   /   212.995</t>
  </si>
  <si>
    <t>26.416   /   26.486</t>
  </si>
  <si>
    <t>33.100   /   33.170</t>
  </si>
  <si>
    <t>26.003   /   26.073</t>
  </si>
  <si>
    <t>22.943   /   23.013</t>
  </si>
  <si>
    <t>-5.009   /   -4.939</t>
  </si>
  <si>
    <t>-2.110   /   -2.040</t>
  </si>
  <si>
    <t>0.022   /   0.092</t>
  </si>
  <si>
    <t>1240.364   /   1254.202</t>
  </si>
  <si>
    <t>1.855   /   1.925</t>
  </si>
  <si>
    <t>1.233   /   1.303</t>
  </si>
  <si>
    <t>1.154   /   1.224</t>
  </si>
  <si>
    <t>30.197   /   30.267</t>
  </si>
  <si>
    <t>34.197   /   34.267</t>
  </si>
  <si>
    <t>0.184   /   0.254</t>
  </si>
  <si>
    <t>-16.301   /   -16.231</t>
  </si>
  <si>
    <t>3.738   /   3.808</t>
  </si>
  <si>
    <t>3.148   /   3.218</t>
  </si>
  <si>
    <t>63.729   /   63.799</t>
  </si>
  <si>
    <t>1.925   /   1.995</t>
  </si>
  <si>
    <t>-0.090   /   -0.020</t>
  </si>
  <si>
    <t>-0.150   /   -0.080</t>
  </si>
  <si>
    <t>-0.151   /   -0.081</t>
  </si>
  <si>
    <t>-2.566   /   -2.496</t>
  </si>
  <si>
    <t>22.726   /   22.796</t>
  </si>
  <si>
    <t>-0.278   /   -0.208</t>
  </si>
  <si>
    <t>31.500   /   31.570</t>
  </si>
  <si>
    <t>0.134   /   0.204</t>
  </si>
  <si>
    <t>-0.110   /   -0.040</t>
  </si>
  <si>
    <t>-0.047   /   0.023</t>
  </si>
  <si>
    <t>0.142   /   0.212</t>
  </si>
  <si>
    <t>2.060   /   2.130</t>
  </si>
  <si>
    <t>-5.039   /   -4.969</t>
  </si>
  <si>
    <t>2.094   /   2.164</t>
  </si>
  <si>
    <t>-0.276   /   -0.206</t>
  </si>
  <si>
    <t>9.944   /   10.014</t>
  </si>
  <si>
    <t>68.292   /   82.130</t>
  </si>
  <si>
    <t>470.674   /   484.512</t>
  </si>
  <si>
    <t>7.754   /   7.824</t>
  </si>
  <si>
    <t>1.593   /   1.663</t>
  </si>
  <si>
    <t>12.224   /   12.294</t>
  </si>
  <si>
    <t>10.300   /   10.370</t>
  </si>
  <si>
    <t>202.731   /   216.569</t>
  </si>
  <si>
    <t>-0.306   /   -0.236</t>
  </si>
  <si>
    <t>63.701   /   63.771</t>
  </si>
  <si>
    <t>2.272   /   2.342</t>
  </si>
  <si>
    <t>79.229   /   93.067</t>
  </si>
  <si>
    <t>1.934   /   2.004</t>
  </si>
  <si>
    <t>-0.013   /   0.057</t>
  </si>
  <si>
    <t>-41.365   /   -41.295</t>
  </si>
  <si>
    <t>-3.504   /   -3.434</t>
  </si>
  <si>
    <t>470.324   /   484.162</t>
  </si>
  <si>
    <t>72.420   /   72.490</t>
  </si>
  <si>
    <t>11.636   /   11.706</t>
  </si>
  <si>
    <t>569.041   /   582.879</t>
  </si>
  <si>
    <t>23.549   /   23.619</t>
  </si>
  <si>
    <t>391.803   /   405.641</t>
  </si>
  <si>
    <t>-5.273   /   -5.203</t>
  </si>
  <si>
    <t>-19.885   /   -19.815</t>
  </si>
  <si>
    <t>-7.135   /   -7.065</t>
  </si>
  <si>
    <t>-20.055   /   -19.985</t>
  </si>
  <si>
    <t>77.901   /   91.739</t>
  </si>
  <si>
    <t>75.820   /   89.658</t>
  </si>
  <si>
    <t>382.945   /   396.783</t>
  </si>
  <si>
    <t>71.508   /   71.578</t>
  </si>
  <si>
    <t>530.853   /   544.691</t>
  </si>
  <si>
    <t>485.853   /   499.691</t>
  </si>
  <si>
    <t>18.264   /   18.334</t>
  </si>
  <si>
    <t>-4.044   /   -3.974</t>
  </si>
  <si>
    <t>422.561   /   436.399</t>
  </si>
  <si>
    <t>4.339   /   4.409</t>
  </si>
  <si>
    <t>449.991   /   463.829</t>
  </si>
  <si>
    <t>3.482   /   3.552</t>
  </si>
  <si>
    <t>10.969   /   11.039</t>
  </si>
  <si>
    <t>701.862   /   715.700</t>
  </si>
  <si>
    <t>27.072   /   27.142</t>
  </si>
  <si>
    <t>689.281   /   703.119</t>
  </si>
  <si>
    <t>1.723   /   1.793</t>
  </si>
  <si>
    <t>-0.028   /   0.042</t>
  </si>
  <si>
    <t>2.285   /   2.355</t>
  </si>
  <si>
    <t>2.222   /   2.292</t>
  </si>
  <si>
    <t>38.887   /   38.957</t>
  </si>
  <si>
    <t>38.538   /   38.608</t>
  </si>
  <si>
    <t>378.807   /   392.645</t>
  </si>
  <si>
    <t>215.728   /   229.566</t>
  </si>
  <si>
    <t>38.808   /   38.878</t>
  </si>
  <si>
    <t>662.956   /   676.794</t>
  </si>
  <si>
    <t>-12.782   /   -12.712</t>
  </si>
  <si>
    <t>418.138   /   431.976</t>
  </si>
  <si>
    <t>404.015   /   417.853</t>
  </si>
  <si>
    <t>493.901   /   507.739</t>
  </si>
  <si>
    <t>704.039   /   717.877</t>
  </si>
  <si>
    <t>704.052   /   717.890</t>
  </si>
  <si>
    <t>740.186   /   754.024</t>
  </si>
  <si>
    <t>10.733   /   10.803</t>
  </si>
  <si>
    <t>16.305   /   16.375</t>
  </si>
  <si>
    <t>26.325   /   26.395</t>
  </si>
  <si>
    <t>7.901   /   7.971</t>
  </si>
  <si>
    <t>756.186   /   770.024</t>
  </si>
  <si>
    <t>28.500   /   28.570</t>
  </si>
  <si>
    <t>27.361   /   27.431</t>
  </si>
  <si>
    <t>13.772   /   13.842</t>
  </si>
  <si>
    <t>-42.380   /   -42.310</t>
  </si>
  <si>
    <t>-4.799   /   -4.729</t>
  </si>
  <si>
    <t>22.813   /   22.883</t>
  </si>
  <si>
    <t>12.393   /   12.463</t>
  </si>
  <si>
    <t>12.333   /   12.403</t>
  </si>
  <si>
    <t>-84.726   /   -84.656</t>
  </si>
  <si>
    <t>18.803   /   18.873</t>
  </si>
  <si>
    <t>8.647   /   8.717</t>
  </si>
  <si>
    <t>-1.013   /   -0.943</t>
  </si>
  <si>
    <t>441.665   /   455.503</t>
  </si>
  <si>
    <t>4.476   /   4.546</t>
  </si>
  <si>
    <t>672.180   /   686.018</t>
  </si>
  <si>
    <t>664.032   /   677.870</t>
  </si>
  <si>
    <t>1.694   /   1.764</t>
  </si>
  <si>
    <t>661.237   /   675.075</t>
  </si>
  <si>
    <t>24.565   /   24.635</t>
  </si>
  <si>
    <t>694.379   /   708.217</t>
  </si>
  <si>
    <t>10.867   /   10.937</t>
  </si>
  <si>
    <t>-6.444   /   -6.374</t>
  </si>
  <si>
    <t>542.322   /   556.160</t>
  </si>
  <si>
    <t>-6.255   /   -6.185</t>
  </si>
  <si>
    <t>518.685   /   532.523</t>
  </si>
  <si>
    <t>653.622   /   667.460</t>
  </si>
  <si>
    <t>-16.110   /   -16.040</t>
  </si>
  <si>
    <t>-92.726   /   -92.656</t>
  </si>
  <si>
    <t>11589.029   /   11602.867</t>
  </si>
  <si>
    <t>191.859   /   205.697</t>
  </si>
  <si>
    <t>14.295   /   14.365</t>
  </si>
  <si>
    <t>719.872   /   733.710</t>
  </si>
  <si>
    <t>16.481   /   16.551</t>
  </si>
  <si>
    <t>20.272   /   20.342</t>
  </si>
  <si>
    <t>11.417   /   11.487</t>
  </si>
  <si>
    <t>0.477   /   0.547</t>
  </si>
  <si>
    <t>68.268   /   68.338</t>
  </si>
  <si>
    <t>5.292   /   5.362</t>
  </si>
  <si>
    <t>10.417   /   10.487</t>
  </si>
  <si>
    <t>68.732   /   68.802</t>
  </si>
  <si>
    <t>4.973   /   5.043</t>
  </si>
  <si>
    <t>-0.224   /   -0.154</t>
  </si>
  <si>
    <t>1.968   /   2.038</t>
  </si>
  <si>
    <t>2.159   /   2.229</t>
  </si>
  <si>
    <t>1.206   /   1.276</t>
  </si>
  <si>
    <t>2.018   /   2.088</t>
  </si>
  <si>
    <t>-0.092   /   -0.022</t>
  </si>
  <si>
    <t>2.332   /   2.402</t>
  </si>
  <si>
    <t>-3.481   /   -3.411</t>
  </si>
  <si>
    <t>33.408   /   33.478</t>
  </si>
  <si>
    <t>31.652   /   31.722</t>
  </si>
  <si>
    <t>0.146   /   0.216</t>
  </si>
  <si>
    <t>485.247   /   499.085</t>
  </si>
  <si>
    <t>68.202   /   68.272</t>
  </si>
  <si>
    <t>484.847   /   498.685</t>
  </si>
  <si>
    <t>1.461   /   1.531</t>
  </si>
  <si>
    <t>5.325   /   5.395</t>
  </si>
  <si>
    <t>3.254   /   3.324</t>
  </si>
  <si>
    <t>-0.055   /   0.015</t>
  </si>
  <si>
    <t>1.825   /   1.895</t>
  </si>
  <si>
    <t>269.464   /   283.302</t>
  </si>
  <si>
    <t>0.230   /   0.300</t>
  </si>
  <si>
    <t>696.272   /   710.110</t>
  </si>
  <si>
    <t>-0.012   /   0.058</t>
  </si>
  <si>
    <t>0.060   /   0.130</t>
  </si>
  <si>
    <t>16.351   /   16.421</t>
  </si>
  <si>
    <t>8.482   /   8.552</t>
  </si>
  <si>
    <t>19.257   /   19.327</t>
  </si>
  <si>
    <t>2.360   /   2.430</t>
  </si>
  <si>
    <t>-0.155   /   -0.085</t>
  </si>
  <si>
    <t>-0.145   /   -0.075</t>
  </si>
  <si>
    <t>2.340   /   2.410</t>
  </si>
  <si>
    <t>-0.064   /   0.006</t>
  </si>
  <si>
    <t>0.056   /   0.126</t>
  </si>
  <si>
    <t>27.520   /   27.590</t>
  </si>
  <si>
    <t>27.153   /   27.223</t>
  </si>
  <si>
    <t>696.862   /   710.700</t>
  </si>
  <si>
    <t>1307.930   /   1321.768</t>
  </si>
  <si>
    <t>1367.746   /   1381.584</t>
  </si>
  <si>
    <t>613.506   /   627.344</t>
  </si>
  <si>
    <t>615.506   /   629.344</t>
  </si>
  <si>
    <t>660.780   /   674.618</t>
  </si>
  <si>
    <t>671.051   /   684.889</t>
  </si>
  <si>
    <t>696.186   /   710.024</t>
  </si>
  <si>
    <t>7.831   /   7.901</t>
  </si>
  <si>
    <t>8.317   /   8.387</t>
  </si>
  <si>
    <t>-20.301   /   -20.231</t>
  </si>
  <si>
    <t>668.057   /   681.895</t>
  </si>
  <si>
    <t>610.487   /   624.325</t>
  </si>
  <si>
    <t>12.378   /   12.448</t>
  </si>
  <si>
    <t>12.540   /   12.610</t>
  </si>
  <si>
    <t>115.922   /   129.760</t>
  </si>
  <si>
    <t>663.051   /   676.889</t>
  </si>
  <si>
    <t>114.281   /   128.119</t>
  </si>
  <si>
    <t>460.266   /   474.104</t>
  </si>
  <si>
    <t>-10.865   /   -10.795</t>
  </si>
  <si>
    <t>18.555   /   18.625</t>
  </si>
  <si>
    <t>429.353   /   443.191</t>
  </si>
  <si>
    <t>-10.168   /   -10.098</t>
  </si>
  <si>
    <t>-8.168   /   -8.098</t>
  </si>
  <si>
    <t>422.825   /   436.663</t>
  </si>
  <si>
    <t>0.775   /   0.845</t>
  </si>
  <si>
    <t>452.496   /   466.334</t>
  </si>
  <si>
    <t>41.685   /   41.755</t>
  </si>
  <si>
    <t>-2.285   /   -2.215</t>
  </si>
  <si>
    <t>-2.617   /   -2.547</t>
  </si>
  <si>
    <t>414.037   /   427.875</t>
  </si>
  <si>
    <t>-9.918   /   -9.848</t>
  </si>
  <si>
    <t>-34.494   /   -34.424</t>
  </si>
  <si>
    <t>0.155   /   0.225</t>
  </si>
  <si>
    <t>12.994   /   13.064</t>
  </si>
  <si>
    <t>21.500   /   21.570</t>
  </si>
  <si>
    <t>23.511   /   23.581</t>
  </si>
  <si>
    <t>-6.673   /   -6.603</t>
  </si>
  <si>
    <t>205.541   /   219.379</t>
  </si>
  <si>
    <t>708.874   /   722.712</t>
  </si>
  <si>
    <t>692.020   /   705.858</t>
  </si>
  <si>
    <t>675.014   /   688.852</t>
  </si>
  <si>
    <t>680.855   /   694.693</t>
  </si>
  <si>
    <t>622.032   /   635.870</t>
  </si>
  <si>
    <t>684.967   /   698.805</t>
  </si>
  <si>
    <t>1.777   /   1.847</t>
  </si>
  <si>
    <t>25.361   /   25.431</t>
  </si>
  <si>
    <t>687.726   /   701.564</t>
  </si>
  <si>
    <t>25.197   /   25.267</t>
  </si>
  <si>
    <t>661.378   /   675.216</t>
  </si>
  <si>
    <t>2131.217   /   2145.055</t>
  </si>
  <si>
    <t>1435.485   /   1449.323</t>
  </si>
  <si>
    <t>716.984   /   730.822</t>
  </si>
  <si>
    <t>719.390   /   733.228</t>
  </si>
  <si>
    <t>34.549   /   34.619</t>
  </si>
  <si>
    <t>31.548   /   31.618</t>
  </si>
  <si>
    <t>29.549   /   29.619</t>
  </si>
  <si>
    <t>-2.475   /   -2.405</t>
  </si>
  <si>
    <t>31.612   /   31.682</t>
  </si>
  <si>
    <t>-25.220   /   -25.150</t>
  </si>
  <si>
    <t>24.194   /   24.264</t>
  </si>
  <si>
    <t>218.102   /   231.940</t>
  </si>
  <si>
    <t>-228.715   /   -228.645</t>
  </si>
  <si>
    <t>51.625   /   51.695</t>
  </si>
  <si>
    <t>42.944   /   43.014</t>
  </si>
  <si>
    <t>5.346   /   5.416</t>
  </si>
  <si>
    <t>5.508   /   5.578</t>
  </si>
  <si>
    <t>269.564   /   283.402</t>
  </si>
  <si>
    <t>241.144   /   254.982</t>
  </si>
  <si>
    <t>402.866   /   416.704</t>
  </si>
  <si>
    <t>485.551   /   499.389</t>
  </si>
  <si>
    <t>751.058   /   764.896</t>
  </si>
  <si>
    <t>1446.245   /   1460.083</t>
  </si>
  <si>
    <t>50.401   /   64.239</t>
  </si>
  <si>
    <t>52.613   /   66.451</t>
  </si>
  <si>
    <t>-2.062   /   -1.992</t>
  </si>
  <si>
    <t>-3.896   /   -3.826</t>
  </si>
  <si>
    <t>411.695   /   425.533</t>
  </si>
  <si>
    <t>-2.837   /   -2.767</t>
  </si>
  <si>
    <t>2.277   /   2.347</t>
  </si>
  <si>
    <t>11.301   /   11.371</t>
  </si>
  <si>
    <t>403.146   /   416.984</t>
  </si>
  <si>
    <t>-8.699   /   -8.629</t>
  </si>
  <si>
    <t>-4.680   /   -4.610</t>
  </si>
  <si>
    <t>-32.051   /   -31.981</t>
  </si>
  <si>
    <t>81.603   /   95.441</t>
  </si>
  <si>
    <t>7.895   /   7.965</t>
  </si>
  <si>
    <t>21.000   /   21.070</t>
  </si>
  <si>
    <t>18.085   /   18.155</t>
  </si>
  <si>
    <t>41.585   /   41.655</t>
  </si>
  <si>
    <t>-2.351   /   -2.281</t>
  </si>
  <si>
    <t>9.467   /   9.537</t>
  </si>
  <si>
    <t>25.694   /   25.764</t>
  </si>
  <si>
    <t>-167.133   /   -167.063</t>
  </si>
  <si>
    <t>-4.587   /   -4.517</t>
  </si>
  <si>
    <t>3.277   /   3.347</t>
  </si>
  <si>
    <t>7.908   /   7.978</t>
  </si>
  <si>
    <t>9.646   /   9.716</t>
  </si>
  <si>
    <t>1.697   /   1.767</t>
  </si>
  <si>
    <t>10.528   /   10.598</t>
  </si>
  <si>
    <t>2.578   /   2.648</t>
  </si>
  <si>
    <t>0.845   /   0.915</t>
  </si>
  <si>
    <t>426.945   /   440.783</t>
  </si>
  <si>
    <t>62.250   /   62.320</t>
  </si>
  <si>
    <t>1.386   /   1.456</t>
  </si>
  <si>
    <t>486.793   /   500.631</t>
  </si>
  <si>
    <t>81.948   /   95.786</t>
  </si>
  <si>
    <t>4.535   /   4.605</t>
  </si>
  <si>
    <t>-46.320   /   -46.250</t>
  </si>
  <si>
    <t>78.801   /   92.639</t>
  </si>
  <si>
    <t>-0.813   /   -0.743</t>
  </si>
  <si>
    <t>69.069   /   82.907</t>
  </si>
  <si>
    <t>70.808   /   84.646</t>
  </si>
  <si>
    <t>71.689   /   85.527</t>
  </si>
  <si>
    <t>632.032   /   645.870</t>
  </si>
  <si>
    <t>708.093   /   721.931</t>
  </si>
  <si>
    <t>20.362   /   20.432</t>
  </si>
  <si>
    <t>-0.018   /   0.052</t>
  </si>
  <si>
    <t>13.292   /   13.362</t>
  </si>
  <si>
    <t>52.001   /   52.071</t>
  </si>
  <si>
    <t>27.857   /   27.927</t>
  </si>
  <si>
    <t>0.181   /   0.251</t>
  </si>
  <si>
    <t>1.988   /   2.058</t>
  </si>
  <si>
    <t>34.424   /   34.494</t>
  </si>
  <si>
    <t>2.342   /   2.412</t>
  </si>
  <si>
    <t>2.014   /   2.084</t>
  </si>
  <si>
    <t>61.918   /   61.988</t>
  </si>
  <si>
    <t>51.606   /   51.676</t>
  </si>
  <si>
    <t>0.379   /   0.449</t>
  </si>
  <si>
    <t>11.250   /   11.320</t>
  </si>
  <si>
    <t>24.422   /   24.536</t>
  </si>
  <si>
    <t>26.983   /   27.097</t>
  </si>
  <si>
    <t>53.834   /   53.948</t>
  </si>
  <si>
    <t>29.612   /   29.726</t>
  </si>
  <si>
    <t>16.683   /   16.797</t>
  </si>
  <si>
    <t>38.932   /   39.046</t>
  </si>
  <si>
    <t>172.645   /   195.643</t>
  </si>
  <si>
    <t>177.298   /   200.296</t>
  </si>
  <si>
    <t>25.641   /   25.755</t>
  </si>
  <si>
    <t>34.846   /   34.960</t>
  </si>
  <si>
    <t>24.413   /   24.527</t>
  </si>
  <si>
    <t>23.704   /   23.818</t>
  </si>
  <si>
    <t>-8.998   /   -8.884</t>
  </si>
  <si>
    <t>-5.385   /   -5.271</t>
  </si>
  <si>
    <t>0.003   /   0.117</t>
  </si>
  <si>
    <t>1198.656   /   1221.654</t>
  </si>
  <si>
    <t>1.823   /   1.937</t>
  </si>
  <si>
    <t>1.794   /   1.908</t>
  </si>
  <si>
    <t>23.765   /   23.879</t>
  </si>
  <si>
    <t>27.765   /   27.879</t>
  </si>
  <si>
    <t>0.110   /   0.224</t>
  </si>
  <si>
    <t>-35.616   /   -35.502</t>
  </si>
  <si>
    <t>3.544   /   3.658</t>
  </si>
  <si>
    <t>3.084   /   3.198</t>
  </si>
  <si>
    <t>58.542   /   58.656</t>
  </si>
  <si>
    <t>1.814   /   1.928</t>
  </si>
  <si>
    <t>-0.138   /   -0.024</t>
  </si>
  <si>
    <t>-0.064   /   0.050</t>
  </si>
  <si>
    <t>-0.220   /   -0.106</t>
  </si>
  <si>
    <t>-0.253   /   -0.139</t>
  </si>
  <si>
    <t>-1.448   /   -1.334</t>
  </si>
  <si>
    <t>17.202   /   17.316</t>
  </si>
  <si>
    <t>-0.262   /   -0.148</t>
  </si>
  <si>
    <t>27.287   /   27.401</t>
  </si>
  <si>
    <t>0.074   /   0.188</t>
  </si>
  <si>
    <t>-0.122   /   -0.008</t>
  </si>
  <si>
    <t>0.059   /   0.173</t>
  </si>
  <si>
    <t>-9.117   /   -9.003</t>
  </si>
  <si>
    <t>1.905   /   2.019</t>
  </si>
  <si>
    <t>-0.257   /   -0.143</t>
  </si>
  <si>
    <t>9.764   /   9.878</t>
  </si>
  <si>
    <t>59.762   /   82.760</t>
  </si>
  <si>
    <t>441.007   /   464.005</t>
  </si>
  <si>
    <t>4.579   /   4.693</t>
  </si>
  <si>
    <t>2.365   /   2.479</t>
  </si>
  <si>
    <t>13.015   /   13.129</t>
  </si>
  <si>
    <t>15.326   /   15.440</t>
  </si>
  <si>
    <t>185.226   /   208.224</t>
  </si>
  <si>
    <t>-0.287   /   -0.173</t>
  </si>
  <si>
    <t>2.020   /   2.134</t>
  </si>
  <si>
    <t>-0.143   /   -0.029</t>
  </si>
  <si>
    <t>67.581   /   90.579</t>
  </si>
  <si>
    <t>1.748   /   1.862</t>
  </si>
  <si>
    <t>-0.226   /   -0.112</t>
  </si>
  <si>
    <t>-58.741   /   -58.627</t>
  </si>
  <si>
    <t>-4.877   /   -4.763</t>
  </si>
  <si>
    <t>440.657   /   463.655</t>
  </si>
  <si>
    <t>69.867   /   69.981</t>
  </si>
  <si>
    <t>11.596   /   11.710</t>
  </si>
  <si>
    <t>541.938   /   564.936</t>
  </si>
  <si>
    <t>17.913   /   18.027</t>
  </si>
  <si>
    <t>365.765   /   388.763</t>
  </si>
  <si>
    <t>-7.348   /   -7.234</t>
  </si>
  <si>
    <t>-20.557   /   -20.443</t>
  </si>
  <si>
    <t>-9.428   /   -9.314</t>
  </si>
  <si>
    <t>66.127   /   89.125</t>
  </si>
  <si>
    <t>65.806   /   88.804</t>
  </si>
  <si>
    <t>352.597   /   375.595</t>
  </si>
  <si>
    <t>67.040   /   67.154</t>
  </si>
  <si>
    <t>509.678   /   532.676</t>
  </si>
  <si>
    <t>464.678   /   487.676</t>
  </si>
  <si>
    <t>19.943   /   20.057</t>
  </si>
  <si>
    <t>-8.179   /   -8.065</t>
  </si>
  <si>
    <t>386.038   /   409.036</t>
  </si>
  <si>
    <t>7.953   /   8.067</t>
  </si>
  <si>
    <t>421.665   /   444.663</t>
  </si>
  <si>
    <t>5.648   /   5.762</t>
  </si>
  <si>
    <t>10.873   /   10.987</t>
  </si>
  <si>
    <t>634.798   /   657.796</t>
  </si>
  <si>
    <t>19.902   /   20.016</t>
  </si>
  <si>
    <t>611.571   /   634.569</t>
  </si>
  <si>
    <t>1.576   /   1.690</t>
  </si>
  <si>
    <t>-0.047   /   0.067</t>
  </si>
  <si>
    <t>1.704   /   1.818</t>
  </si>
  <si>
    <t>2.056   /   2.170</t>
  </si>
  <si>
    <t>1.920   /   2.034</t>
  </si>
  <si>
    <t>39.378   /   39.492</t>
  </si>
  <si>
    <t>38.923   /   39.037</t>
  </si>
  <si>
    <t>378.299   /   401.297</t>
  </si>
  <si>
    <t>205.214   /   228.212</t>
  </si>
  <si>
    <t>39.969   /   40.083</t>
  </si>
  <si>
    <t>631.971   /   654.969</t>
  </si>
  <si>
    <t>379.368   /   402.366</t>
  </si>
  <si>
    <t>365.709   /   388.707</t>
  </si>
  <si>
    <t>521.901   /   544.899</t>
  </si>
  <si>
    <t>636.853   /   659.851</t>
  </si>
  <si>
    <t>634.690   /   657.688</t>
  </si>
  <si>
    <t>670.975   /   693.973</t>
  </si>
  <si>
    <t>8.615   /   8.729</t>
  </si>
  <si>
    <t>8.157   /   8.271</t>
  </si>
  <si>
    <t>18.844   /   18.958</t>
  </si>
  <si>
    <t>0.988   /   1.102</t>
  </si>
  <si>
    <t>686.975   /   709.973</t>
  </si>
  <si>
    <t>24.287   /   24.401</t>
  </si>
  <si>
    <t>20.181   /   20.295</t>
  </si>
  <si>
    <t>10.683   /   10.797</t>
  </si>
  <si>
    <t>-47.280   /   -47.166</t>
  </si>
  <si>
    <t>-4.378   /   -4.264</t>
  </si>
  <si>
    <t>17.618   /   17.732</t>
  </si>
  <si>
    <t>10.544   /   10.658</t>
  </si>
  <si>
    <t>9.654   /   9.768</t>
  </si>
  <si>
    <t>-94.502   /   -94.388</t>
  </si>
  <si>
    <t>16.782   /   16.896</t>
  </si>
  <si>
    <t>14.550   /   14.664</t>
  </si>
  <si>
    <t>-5.020   /   -4.906</t>
  </si>
  <si>
    <t>403.231   /   426.229</t>
  </si>
  <si>
    <t>2.116   /   2.230</t>
  </si>
  <si>
    <t>618.474   /   641.472</t>
  </si>
  <si>
    <t>620.676   /   643.674</t>
  </si>
  <si>
    <t>629.875   /   652.873</t>
  </si>
  <si>
    <t>20.463   /   20.577</t>
  </si>
  <si>
    <t>651.372   /   674.370</t>
  </si>
  <si>
    <t>10.790   /   10.904</t>
  </si>
  <si>
    <t>-6.646   /   -6.532</t>
  </si>
  <si>
    <t>520.056   /   543.054</t>
  </si>
  <si>
    <t>-6.393   /   -6.279</t>
  </si>
  <si>
    <t>494.540   /   517.538</t>
  </si>
  <si>
    <t>608.071   /   631.069</t>
  </si>
  <si>
    <t>-16.115   /   -16.001</t>
  </si>
  <si>
    <t>-102.502   /   -102.388</t>
  </si>
  <si>
    <t>10721.998   /   10744.996</t>
  </si>
  <si>
    <t>142.272   /   165.270</t>
  </si>
  <si>
    <t>8.690   /   8.804</t>
  </si>
  <si>
    <t>702.972   /   725.970</t>
  </si>
  <si>
    <t>10.918   /   11.032</t>
  </si>
  <si>
    <t>17.183   /   17.297</t>
  </si>
  <si>
    <t>3.643   /   3.757</t>
  </si>
  <si>
    <t>-3.335   /   -3.221</t>
  </si>
  <si>
    <t>63.424   /   63.538</t>
  </si>
  <si>
    <t>5.428   /   5.542</t>
  </si>
  <si>
    <t>2.643   /   2.757</t>
  </si>
  <si>
    <t>63.115   /   63.229</t>
  </si>
  <si>
    <t>-0.194   /   -0.080</t>
  </si>
  <si>
    <t>1.904   /   2.018</t>
  </si>
  <si>
    <t>1.954   /   2.068</t>
  </si>
  <si>
    <t>2.113   /   2.227</t>
  </si>
  <si>
    <t>-3.220   /   -3.106</t>
  </si>
  <si>
    <t>25.549   /   25.663</t>
  </si>
  <si>
    <t>47.478   /   47.592</t>
  </si>
  <si>
    <t>0.109   /   0.223</t>
  </si>
  <si>
    <t>454.100   /   477.098</t>
  </si>
  <si>
    <t>63.446   /   63.560</t>
  </si>
  <si>
    <t>453.700   /   476.698</t>
  </si>
  <si>
    <t>1.597   /   1.711</t>
  </si>
  <si>
    <t>25.548   /   25.662</t>
  </si>
  <si>
    <t>5.290   /   5.404</t>
  </si>
  <si>
    <t>0.128   /   0.242</t>
  </si>
  <si>
    <t>-0.066   /   0.048</t>
  </si>
  <si>
    <t>1.686   /   1.800</t>
  </si>
  <si>
    <t>252.633   /   275.631</t>
  </si>
  <si>
    <t>0.161   /   0.275</t>
  </si>
  <si>
    <t>621.341   /   644.339</t>
  </si>
  <si>
    <t>29.069   /   29.183</t>
  </si>
  <si>
    <t>0.159   /   0.273</t>
  </si>
  <si>
    <t>16.752   /   16.866</t>
  </si>
  <si>
    <t>16.260   /   16.374</t>
  </si>
  <si>
    <t>0.101   /   0.215</t>
  </si>
  <si>
    <t>0.191   /   0.305</t>
  </si>
  <si>
    <t>20.162   /   20.276</t>
  </si>
  <si>
    <t>2.123   /   2.237</t>
  </si>
  <si>
    <t>-0.166   /   -0.052</t>
  </si>
  <si>
    <t>-0.156   /   -0.042</t>
  </si>
  <si>
    <t>2.108   /   2.222</t>
  </si>
  <si>
    <t>-0.077   /   0.037</t>
  </si>
  <si>
    <t>0.043   /   0.157</t>
  </si>
  <si>
    <t>29.913   /   30.027</t>
  </si>
  <si>
    <t>29.776   /   29.890</t>
  </si>
  <si>
    <t>621.931   /   644.929</t>
  </si>
  <si>
    <t>1281.985   /   1304.983</t>
  </si>
  <si>
    <t>1295.346   /   1318.344</t>
  </si>
  <si>
    <t>593.123   /   616.121</t>
  </si>
  <si>
    <t>595.123   /   618.121</t>
  </si>
  <si>
    <t>656.011   /   679.009</t>
  </si>
  <si>
    <t>663.511   /   686.509</t>
  </si>
  <si>
    <t>626.975   /   649.973</t>
  </si>
  <si>
    <t>7.659   /   7.773</t>
  </si>
  <si>
    <t>0.543   /   0.657</t>
  </si>
  <si>
    <t>-39.616   /   -39.502</t>
  </si>
  <si>
    <t>624.706   /   647.704</t>
  </si>
  <si>
    <t>595.368   /   618.366</t>
  </si>
  <si>
    <t>9.696   /   9.810</t>
  </si>
  <si>
    <t>9.890   /   10.004</t>
  </si>
  <si>
    <t>97.110   /   120.108</t>
  </si>
  <si>
    <t>94.897   /   117.895</t>
  </si>
  <si>
    <t>0.172   /   0.286</t>
  </si>
  <si>
    <t>425.514   /   448.512</t>
  </si>
  <si>
    <t>-11.460   /   -11.346</t>
  </si>
  <si>
    <t>388.832   /   411.830</t>
  </si>
  <si>
    <t>-19.836   /   -19.722</t>
  </si>
  <si>
    <t>-17.836   /   -17.722</t>
  </si>
  <si>
    <t>384.442   /   407.440</t>
  </si>
  <si>
    <t>-1.700   /   -1.586</t>
  </si>
  <si>
    <t>414.634   /   437.632</t>
  </si>
  <si>
    <t>-6.285   /   -6.171</t>
  </si>
  <si>
    <t>-7.558   /   -7.444</t>
  </si>
  <si>
    <t>369.596   /   392.594</t>
  </si>
  <si>
    <t>-3.878   /   -3.764</t>
  </si>
  <si>
    <t>-31.689   /   -31.575</t>
  </si>
  <si>
    <t>1.683   /   1.797</t>
  </si>
  <si>
    <t>7.821   /   7.935</t>
  </si>
  <si>
    <t>17.287   /   17.401</t>
  </si>
  <si>
    <t>17.124   /   17.238</t>
  </si>
  <si>
    <t>-5.339   /   -5.225</t>
  </si>
  <si>
    <t>177.904   /   200.902</t>
  </si>
  <si>
    <t>635.399   /   658.397</t>
  </si>
  <si>
    <t>628.417   /   651.415</t>
  </si>
  <si>
    <t>614.284   /   637.282</t>
  </si>
  <si>
    <t>604.685   /   627.683</t>
  </si>
  <si>
    <t>578.676   /   601.674</t>
  </si>
  <si>
    <t>623.369   /   646.367</t>
  </si>
  <si>
    <t>3.111   /   3.225</t>
  </si>
  <si>
    <t>18.181   /   18.295</t>
  </si>
  <si>
    <t>626.398   /   649.396</t>
  </si>
  <si>
    <t>18.765   /   18.879</t>
  </si>
  <si>
    <t>629.721   /   652.719</t>
  </si>
  <si>
    <t>2060.379   /   2083.377</t>
  </si>
  <si>
    <t>1428.472   /   1451.470</t>
  </si>
  <si>
    <t>675.686   /   698.684</t>
  </si>
  <si>
    <t>677.202   /   700.200</t>
  </si>
  <si>
    <t>28.913   /   29.027</t>
  </si>
  <si>
    <t>48.917   /   49.031</t>
  </si>
  <si>
    <t>23.913   /   24.027</t>
  </si>
  <si>
    <t>47.438   /   47.552</t>
  </si>
  <si>
    <t>-25.636   /   -25.522</t>
  </si>
  <si>
    <t>190.129   /   213.127</t>
  </si>
  <si>
    <t>-198.045   /   -197.931</t>
  </si>
  <si>
    <t>58.721   /   58.835</t>
  </si>
  <si>
    <t>44.113   /   44.227</t>
  </si>
  <si>
    <t>1.526   /   1.640</t>
  </si>
  <si>
    <t>2.526   /   2.640</t>
  </si>
  <si>
    <t>252.733   /   275.731</t>
  </si>
  <si>
    <t>256.514   /   279.512</t>
  </si>
  <si>
    <t>345.653   /   368.651</t>
  </si>
  <si>
    <t>488.511   /   511.509</t>
  </si>
  <si>
    <t>773.353   /   796.351</t>
  </si>
  <si>
    <t>1410.383   /   1433.381</t>
  </si>
  <si>
    <t>23.491   /   46.489</t>
  </si>
  <si>
    <t>24.628   /   47.626</t>
  </si>
  <si>
    <t>-4.013   /   -3.899</t>
  </si>
  <si>
    <t>-6.093   /   -5.979</t>
  </si>
  <si>
    <t>386.317   /   409.315</t>
  </si>
  <si>
    <t>-3.685   /   -3.571</t>
  </si>
  <si>
    <t>22.818   /   22.932</t>
  </si>
  <si>
    <t>12.729   /   12.843</t>
  </si>
  <si>
    <t>373.117   /   396.115</t>
  </si>
  <si>
    <t>5.548   /   5.662</t>
  </si>
  <si>
    <t>-5.799   /   -5.685</t>
  </si>
  <si>
    <t>-18.549   /   -18.435</t>
  </si>
  <si>
    <t>70.814   /   93.812</t>
  </si>
  <si>
    <t>9.423   /   9.537</t>
  </si>
  <si>
    <t>16.787   /   16.901</t>
  </si>
  <si>
    <t>16.551   /   16.665</t>
  </si>
  <si>
    <t>-0.806   /   -0.692</t>
  </si>
  <si>
    <t>6.769   /   6.883</t>
  </si>
  <si>
    <t>30.751   /   30.865</t>
  </si>
  <si>
    <t>-148.697   /   -148.583</t>
  </si>
  <si>
    <t>-4.095   /   -3.981</t>
  </si>
  <si>
    <t>23.818   /   23.932</t>
  </si>
  <si>
    <t>5.471   /   5.585</t>
  </si>
  <si>
    <t>8.265   /   8.379</t>
  </si>
  <si>
    <t>3.031   /   3.145</t>
  </si>
  <si>
    <t>9.238   /   9.352</t>
  </si>
  <si>
    <t>4.106   /   4.220</t>
  </si>
  <si>
    <t>396.597   /   419.595</t>
  </si>
  <si>
    <t>59.459   /   59.573</t>
  </si>
  <si>
    <t>1.029   /   1.143</t>
  </si>
  <si>
    <t>454.913   /   477.911</t>
  </si>
  <si>
    <t>72.175   /   95.173</t>
  </si>
  <si>
    <t>6.063   /   6.177</t>
  </si>
  <si>
    <t>-26.353   /   -26.239</t>
  </si>
  <si>
    <t>69.489   /   92.487</t>
  </si>
  <si>
    <t>0.450   /   0.564</t>
  </si>
  <si>
    <t>60.320   /   83.318</t>
  </si>
  <si>
    <t>63.184   /   86.182</t>
  </si>
  <si>
    <t>64.182   /   87.180</t>
  </si>
  <si>
    <t>588.676   /   611.674</t>
  </si>
  <si>
    <t>642.009   /   665.007</t>
  </si>
  <si>
    <t>16.180   /   16.294</t>
  </si>
  <si>
    <t>-1.418   /   -1.304</t>
  </si>
  <si>
    <t>15.896   /   16.010</t>
  </si>
  <si>
    <t>60.473   /   60.587</t>
  </si>
  <si>
    <t>30.519   /   30.633</t>
  </si>
  <si>
    <t>-0.018   /   0.096</t>
  </si>
  <si>
    <t>1.924   /   2.038</t>
  </si>
  <si>
    <t>31.575   /   31.689</t>
  </si>
  <si>
    <t>2.090   /   2.204</t>
  </si>
  <si>
    <t>0.058   /   0.172</t>
  </si>
  <si>
    <t>1.825   /   1.939</t>
  </si>
  <si>
    <t>66.677   /   66.791</t>
  </si>
  <si>
    <t>56.178   /   56.292</t>
  </si>
  <si>
    <t>-0.228   /   -0.114</t>
  </si>
  <si>
    <t>11.216   /   11.330</t>
  </si>
  <si>
    <t>24.240   /   24.378</t>
  </si>
  <si>
    <t>26.450   /   26.588</t>
  </si>
  <si>
    <t>42.767   /   42.905</t>
  </si>
  <si>
    <t>29.349   /   29.487</t>
  </si>
  <si>
    <t>16.990   /   17.128</t>
  </si>
  <si>
    <t>38.965   /   39.103</t>
  </si>
  <si>
    <t>153.381   /   181.025</t>
  </si>
  <si>
    <t>157.083   /   184.727</t>
  </si>
  <si>
    <t>25.215   /   25.353</t>
  </si>
  <si>
    <t>34.910   /   35.048</t>
  </si>
  <si>
    <t>22.809   /   22.947</t>
  </si>
  <si>
    <t>24.119   /   24.257</t>
  </si>
  <si>
    <t>-10.093   /   -9.955</t>
  </si>
  <si>
    <t>-6.970   /   -6.832</t>
  </si>
  <si>
    <t>-0.007   /   0.131</t>
  </si>
  <si>
    <t>1178.480   /   1206.124</t>
  </si>
  <si>
    <t>1.752   /   1.890</t>
  </si>
  <si>
    <t>23.181   /   23.319</t>
  </si>
  <si>
    <t>27.181   /   27.319</t>
  </si>
  <si>
    <t>-52.193   /   -52.055</t>
  </si>
  <si>
    <t>3.537   /   3.675</t>
  </si>
  <si>
    <t>3.042   /   3.180</t>
  </si>
  <si>
    <t>57.434   /   57.572</t>
  </si>
  <si>
    <t>1.772   /   1.910</t>
  </si>
  <si>
    <t>-0.178   /   -0.040</t>
  </si>
  <si>
    <t>-0.078   /   0.060</t>
  </si>
  <si>
    <t>-0.256   /   -0.118</t>
  </si>
  <si>
    <t>-0.304   /   -0.166</t>
  </si>
  <si>
    <t>-1.149   /   -1.011</t>
  </si>
  <si>
    <t>14.385   /   14.523</t>
  </si>
  <si>
    <t>-0.247   /   -0.109</t>
  </si>
  <si>
    <t>27.497   /   27.635</t>
  </si>
  <si>
    <t>0.039   /   0.177</t>
  </si>
  <si>
    <t>-0.124   /   0.014</t>
  </si>
  <si>
    <t>-0.161   /   -0.023</t>
  </si>
  <si>
    <t>1.795   /   1.933</t>
  </si>
  <si>
    <t>-10.789   /   -10.651</t>
  </si>
  <si>
    <t>-0.217   /   -0.079</t>
  </si>
  <si>
    <t>8.590   /   8.728</t>
  </si>
  <si>
    <t>55.899   /   83.543</t>
  </si>
  <si>
    <t>428.907   /   456.551</t>
  </si>
  <si>
    <t>2.833   /   2.971</t>
  </si>
  <si>
    <t>12.467   /   12.605</t>
  </si>
  <si>
    <t>14.614   /   14.752</t>
  </si>
  <si>
    <t>183.869   /   211.513</t>
  </si>
  <si>
    <t>56.747   /   56.885</t>
  </si>
  <si>
    <t>-0.183   /   -0.045</t>
  </si>
  <si>
    <t>64.250   /   91.894</t>
  </si>
  <si>
    <t>1.714   /   1.852</t>
  </si>
  <si>
    <t>-0.222   /   -0.084</t>
  </si>
  <si>
    <t>-71.303   /   -71.165</t>
  </si>
  <si>
    <t>-6.279   /   -6.141</t>
  </si>
  <si>
    <t>428.557   /   456.201</t>
  </si>
  <si>
    <t>69.795   /   69.933</t>
  </si>
  <si>
    <t>10.323   /   10.461</t>
  </si>
  <si>
    <t>527.245   /   554.889</t>
  </si>
  <si>
    <t>16.153   /   16.291</t>
  </si>
  <si>
    <t>352.712   /   380.356</t>
  </si>
  <si>
    <t>-8.318   /   -8.180</t>
  </si>
  <si>
    <t>-20.894   /   -20.756</t>
  </si>
  <si>
    <t>-10.486   /   -10.348</t>
  </si>
  <si>
    <t>-20.809   /   -20.671</t>
  </si>
  <si>
    <t>63.200   /   90.844</t>
  </si>
  <si>
    <t>64.200   /   91.844</t>
  </si>
  <si>
    <t>319.195   /   346.839</t>
  </si>
  <si>
    <t>64.843   /   64.981</t>
  </si>
  <si>
    <t>499.104   /   526.748</t>
  </si>
  <si>
    <t>454.104   /   481.748</t>
  </si>
  <si>
    <t>-10.169   /   -10.031</t>
  </si>
  <si>
    <t>373.779   /   401.423</t>
  </si>
  <si>
    <t>9.402   /   9.540</t>
  </si>
  <si>
    <t>402.887   /   430.531</t>
  </si>
  <si>
    <t>9.494   /   9.632</t>
  </si>
  <si>
    <t>630.904   /   658.548</t>
  </si>
  <si>
    <t>19.138   /   19.276</t>
  </si>
  <si>
    <t>607.715   /   635.359</t>
  </si>
  <si>
    <t>1.541   /   1.679</t>
  </si>
  <si>
    <t>-0.057   /   0.081</t>
  </si>
  <si>
    <t>1.662   /   1.800</t>
  </si>
  <si>
    <t>2.036   /   2.174</t>
  </si>
  <si>
    <t>-0.059   /   0.079</t>
  </si>
  <si>
    <t>37.411   /   37.549</t>
  </si>
  <si>
    <t>36.790   /   36.928</t>
  </si>
  <si>
    <t>354.763   /   382.407</t>
  </si>
  <si>
    <t>191.862   /   219.506</t>
  </si>
  <si>
    <t>37.941   /   38.079</t>
  </si>
  <si>
    <t>621.135   /   648.779</t>
  </si>
  <si>
    <t>366.619   /   394.263</t>
  </si>
  <si>
    <t>353.453   /   381.097</t>
  </si>
  <si>
    <t>519.578   /   547.222</t>
  </si>
  <si>
    <t>632.678   /   660.322</t>
  </si>
  <si>
    <t>625.327   /   652.971</t>
  </si>
  <si>
    <t>664.827   /   692.471</t>
  </si>
  <si>
    <t>8.714   /   8.852</t>
  </si>
  <si>
    <t>7.717   /   7.855</t>
  </si>
  <si>
    <t>18.318   /   18.456</t>
  </si>
  <si>
    <t>1.538   /   1.676</t>
  </si>
  <si>
    <t>680.827   /   708.471</t>
  </si>
  <si>
    <t>24.497   /   24.635</t>
  </si>
  <si>
    <t>19.922   /   20.060</t>
  </si>
  <si>
    <t>10.990   /   11.128</t>
  </si>
  <si>
    <t>-52.472   /   -52.334</t>
  </si>
  <si>
    <t>15.142   /   15.280</t>
  </si>
  <si>
    <t>10.134   /   10.272</t>
  </si>
  <si>
    <t>8.620   /   8.758</t>
  </si>
  <si>
    <t>-104.876   /   -104.738</t>
  </si>
  <si>
    <t>16.918   /   17.056</t>
  </si>
  <si>
    <t>15.753   /   15.891</t>
  </si>
  <si>
    <t>-6.795   /   -6.657</t>
  </si>
  <si>
    <t>389.770   /   417.414</t>
  </si>
  <si>
    <t>596.779   /   624.423</t>
  </si>
  <si>
    <t>621.251   /   648.895</t>
  </si>
  <si>
    <t>612.544   /   640.188</t>
  </si>
  <si>
    <t>20.213   /   20.351</t>
  </si>
  <si>
    <t>640.415   /   668.059</t>
  </si>
  <si>
    <t>9.409   /   9.547</t>
  </si>
  <si>
    <t>-7.900   /   -7.762</t>
  </si>
  <si>
    <t>507.353   /   534.997</t>
  </si>
  <si>
    <t>-7.441   /   -7.303</t>
  </si>
  <si>
    <t>483.077   /   510.721</t>
  </si>
  <si>
    <t>585.271   /   612.915</t>
  </si>
  <si>
    <t>-16.124   /   -15.986</t>
  </si>
  <si>
    <t>-112.876   /   -112.738</t>
  </si>
  <si>
    <t>10451.403   /   10479.047</t>
  </si>
  <si>
    <t>118.513   /   146.157</t>
  </si>
  <si>
    <t>696.727   /   724.371</t>
  </si>
  <si>
    <t>13.346   /   13.484</t>
  </si>
  <si>
    <t>17.490   /   17.628</t>
  </si>
  <si>
    <t>-4.596   /   -4.458</t>
  </si>
  <si>
    <t>62.250   /   62.388</t>
  </si>
  <si>
    <t>60.230   /   60.368</t>
  </si>
  <si>
    <t>1.862   /   2.000</t>
  </si>
  <si>
    <t>1.912   /   2.050</t>
  </si>
  <si>
    <t>2.077   /   2.215</t>
  </si>
  <si>
    <t>-3.192   /   -3.054</t>
  </si>
  <si>
    <t>24.813   /   24.951</t>
  </si>
  <si>
    <t>50.414   /   50.552</t>
  </si>
  <si>
    <t>0.092   /   0.230</t>
  </si>
  <si>
    <t>442.017   /   469.661</t>
  </si>
  <si>
    <t>61.453   /   61.591</t>
  </si>
  <si>
    <t>441.617   /   469.261</t>
  </si>
  <si>
    <t>2.081   /   2.219</t>
  </si>
  <si>
    <t>-1.645   /   -1.507</t>
  </si>
  <si>
    <t>1.630   /   1.768</t>
  </si>
  <si>
    <t>248.303   /   275.947</t>
  </si>
  <si>
    <t>0.143   /   0.281</t>
  </si>
  <si>
    <t>615.022   /   642.666</t>
  </si>
  <si>
    <t>28.576   /   28.714</t>
  </si>
  <si>
    <t>0.204   /   0.342</t>
  </si>
  <si>
    <t>15.776   /   15.914</t>
  </si>
  <si>
    <t>19.634   /   19.772</t>
  </si>
  <si>
    <t>0.186   /   0.324</t>
  </si>
  <si>
    <t>19.429   /   19.567</t>
  </si>
  <si>
    <t>2.095   /   2.233</t>
  </si>
  <si>
    <t>1.991   /   2.129</t>
  </si>
  <si>
    <t>0.035   /   0.173</t>
  </si>
  <si>
    <t>29.784   /   29.922</t>
  </si>
  <si>
    <t>29.801   /   29.939</t>
  </si>
  <si>
    <t>615.612   /   643.256</t>
  </si>
  <si>
    <t>1275.786   /   1303.430</t>
  </si>
  <si>
    <t>1289.368   /   1317.012</t>
  </si>
  <si>
    <t>590.821   /   618.465</t>
  </si>
  <si>
    <t>592.821   /   620.465</t>
  </si>
  <si>
    <t>653.612   /   681.256</t>
  </si>
  <si>
    <t>661.112   /   688.756</t>
  </si>
  <si>
    <t>620.827   /   648.471</t>
  </si>
  <si>
    <t>4.431   /   4.569</t>
  </si>
  <si>
    <t>-56.193   /   -56.055</t>
  </si>
  <si>
    <t>605.670   /   633.314</t>
  </si>
  <si>
    <t>580.974   /   608.618</t>
  </si>
  <si>
    <t>8.723   /   8.861</t>
  </si>
  <si>
    <t>8.554   /   8.692</t>
  </si>
  <si>
    <t>86.864   /   114.508</t>
  </si>
  <si>
    <t>84.377   /   112.021</t>
  </si>
  <si>
    <t>0.181   /   0.319</t>
  </si>
  <si>
    <t>411.734   /   439.378</t>
  </si>
  <si>
    <t>-10.982   /   -10.844</t>
  </si>
  <si>
    <t>375.858   /   403.502</t>
  </si>
  <si>
    <t>-28.131   /   -27.993</t>
  </si>
  <si>
    <t>-26.131   /   -25.993</t>
  </si>
  <si>
    <t>370.974   /   398.618</t>
  </si>
  <si>
    <t>400.683   /   428.327</t>
  </si>
  <si>
    <t>42.161   /   42.299</t>
  </si>
  <si>
    <t>-8.340   /   -8.202</t>
  </si>
  <si>
    <t>-9.524   /   -9.386</t>
  </si>
  <si>
    <t>354.905   /   382.549</t>
  </si>
  <si>
    <t>-1.498   /   -1.360</t>
  </si>
  <si>
    <t>-31.298   /   -31.160</t>
  </si>
  <si>
    <t>1.356   /   1.494</t>
  </si>
  <si>
    <t>17.497   /   17.635</t>
  </si>
  <si>
    <t>16.419   /   16.557</t>
  </si>
  <si>
    <t>185.934   /   213.578</t>
  </si>
  <si>
    <t>623.911   /   651.555</t>
  </si>
  <si>
    <t>621.835   /   649.479</t>
  </si>
  <si>
    <t>609.236   /   636.880</t>
  </si>
  <si>
    <t>566.572   /   594.216</t>
  </si>
  <si>
    <t>579.251   /   606.895</t>
  </si>
  <si>
    <t>588.211   /   615.855</t>
  </si>
  <si>
    <t>17.922   /   18.060</t>
  </si>
  <si>
    <t>619.818   /   647.462</t>
  </si>
  <si>
    <t>18.182   /   18.320</t>
  </si>
  <si>
    <t>618.878   /   646.522</t>
  </si>
  <si>
    <t>2054.323   /   2081.967</t>
  </si>
  <si>
    <t>671.632   /   699.276</t>
  </si>
  <si>
    <t>672.137   /   699.781</t>
  </si>
  <si>
    <t>27.153   /   27.291</t>
  </si>
  <si>
    <t>50.864   /   51.002</t>
  </si>
  <si>
    <t>22.153   /   22.291</t>
  </si>
  <si>
    <t>50.374   /   50.512</t>
  </si>
  <si>
    <t>-31.495   /   -31.357</t>
  </si>
  <si>
    <t>18.181   /   18.319</t>
  </si>
  <si>
    <t>171.824   /   199.468</t>
  </si>
  <si>
    <t>-208.593   /   -208.455</t>
  </si>
  <si>
    <t>58.976   /   59.114</t>
  </si>
  <si>
    <t>43.153   /   43.291</t>
  </si>
  <si>
    <t>-0.398   /   -0.260</t>
  </si>
  <si>
    <t>0.532   /   0.670</t>
  </si>
  <si>
    <t>248.403   /   276.047</t>
  </si>
  <si>
    <t>262.066   /   289.710</t>
  </si>
  <si>
    <t>317.252   /   344.896</t>
  </si>
  <si>
    <t>498.112   /   525.756</t>
  </si>
  <si>
    <t>771.098   /   798.742</t>
  </si>
  <si>
    <t>1404.386   /   1432.030</t>
  </si>
  <si>
    <t>32.431   /   60.075</t>
  </si>
  <si>
    <t>33.934   /   61.578</t>
  </si>
  <si>
    <t>-5.681   /   -5.543</t>
  </si>
  <si>
    <t>-8.029   /   -7.891</t>
  </si>
  <si>
    <t>373.774   /   401.418</t>
  </si>
  <si>
    <t>-5.318   /   -5.180</t>
  </si>
  <si>
    <t>24.906   /   25.044</t>
  </si>
  <si>
    <t>14.466   /   14.604</t>
  </si>
  <si>
    <t>359.367   /   387.011</t>
  </si>
  <si>
    <t>6.087   /   6.225</t>
  </si>
  <si>
    <t>-6.330   /   -6.192</t>
  </si>
  <si>
    <t>-13.284   /   -13.146</t>
  </si>
  <si>
    <t>68.815   /   96.459</t>
  </si>
  <si>
    <t>9.096   /   9.234</t>
  </si>
  <si>
    <t>16.997   /   17.135</t>
  </si>
  <si>
    <t>17.304   /   17.442</t>
  </si>
  <si>
    <t>42.061   /   42.199</t>
  </si>
  <si>
    <t>-0.394   /   -0.256</t>
  </si>
  <si>
    <t>4.946   /   5.084</t>
  </si>
  <si>
    <t>29.994   /   30.132</t>
  </si>
  <si>
    <t>-162.506   /   -162.368</t>
  </si>
  <si>
    <t>25.906   /   26.044</t>
  </si>
  <si>
    <t>4.210   /   4.348</t>
  </si>
  <si>
    <t>7.291   /   7.429</t>
  </si>
  <si>
    <t>8.643   /   8.781</t>
  </si>
  <si>
    <t>3.779   /   3.917</t>
  </si>
  <si>
    <t>363.195   /   390.839</t>
  </si>
  <si>
    <t>58.061   /   58.199</t>
  </si>
  <si>
    <t>440.326   /   467.970</t>
  </si>
  <si>
    <t>70.176   /   97.820</t>
  </si>
  <si>
    <t>5.736   /   5.874</t>
  </si>
  <si>
    <t>-19.794   /   -19.656</t>
  </si>
  <si>
    <t>67.883   /   95.527</t>
  </si>
  <si>
    <t>1.085   /   1.223</t>
  </si>
  <si>
    <t>56.839   /   84.483</t>
  </si>
  <si>
    <t>60.031   /   87.675</t>
  </si>
  <si>
    <t>59.242   /   86.886</t>
  </si>
  <si>
    <t>589.251   /   616.895</t>
  </si>
  <si>
    <t>636.974   /   664.618</t>
  </si>
  <si>
    <t>16.899   /   17.037</t>
  </si>
  <si>
    <t>64.454   /   64.592</t>
  </si>
  <si>
    <t>31.293   /   31.431</t>
  </si>
  <si>
    <t>1.882   /   2.020</t>
  </si>
  <si>
    <t>31.160   /   31.298</t>
  </si>
  <si>
    <t>69.455   /   69.593</t>
  </si>
  <si>
    <t>58.931   /   59.069</t>
  </si>
  <si>
    <t>9.950   /   10.088</t>
  </si>
  <si>
    <t>22.813   /   22.965</t>
  </si>
  <si>
    <t>26.490   /   26.642</t>
  </si>
  <si>
    <t>36.002   /   36.154</t>
  </si>
  <si>
    <t>15.556   /   15.708</t>
  </si>
  <si>
    <t>38.691   /   38.843</t>
  </si>
  <si>
    <t>138.350   /   168.662</t>
  </si>
  <si>
    <t>141.997   /   172.309</t>
  </si>
  <si>
    <t>24.959   /   25.111</t>
  </si>
  <si>
    <t>35.258   /   35.410</t>
  </si>
  <si>
    <t>22.431   /   22.583</t>
  </si>
  <si>
    <t>24.139   /   24.291</t>
  </si>
  <si>
    <t>-10.894   /   -10.742</t>
  </si>
  <si>
    <t>-7.769   /   -7.617</t>
  </si>
  <si>
    <t>-0.013   /   0.139</t>
  </si>
  <si>
    <t>1168.220   /   1198.532</t>
  </si>
  <si>
    <t>1.775   /   1.927</t>
  </si>
  <si>
    <t>1.758   /   1.910</t>
  </si>
  <si>
    <t>22.773   /   22.925</t>
  </si>
  <si>
    <t>26.773   /   26.925</t>
  </si>
  <si>
    <t>-60.541   /   -60.389</t>
  </si>
  <si>
    <t>3.533   /   3.685</t>
  </si>
  <si>
    <t>3.048   /   3.200</t>
  </si>
  <si>
    <t>56.951   /   57.103</t>
  </si>
  <si>
    <t>1.778   /   1.930</t>
  </si>
  <si>
    <t>-0.086   /   0.066</t>
  </si>
  <si>
    <t>-0.274   /   -0.122</t>
  </si>
  <si>
    <t>-0.331   /   -0.179</t>
  </si>
  <si>
    <t>-0.930   /   -0.778</t>
  </si>
  <si>
    <t>12.967   /   13.119</t>
  </si>
  <si>
    <t>-0.240   /   -0.088</t>
  </si>
  <si>
    <t>27.576   /   27.728</t>
  </si>
  <si>
    <t>0.021   /   0.173</t>
  </si>
  <si>
    <t>-0.129   /   0.023</t>
  </si>
  <si>
    <t>-0.181   /   -0.029</t>
  </si>
  <si>
    <t>-0.042   /   0.110</t>
  </si>
  <si>
    <t>1.786   /   1.938</t>
  </si>
  <si>
    <t>-12.543   /   -12.391</t>
  </si>
  <si>
    <t>-0.175   /   -0.023</t>
  </si>
  <si>
    <t>7.708   /   7.860</t>
  </si>
  <si>
    <t>54.429   /   84.741</t>
  </si>
  <si>
    <t>426.711   /   457.023</t>
  </si>
  <si>
    <t>2.442   /   2.594</t>
  </si>
  <si>
    <t>2.127   /   2.279</t>
  </si>
  <si>
    <t>12.192   /   12.344</t>
  </si>
  <si>
    <t>13.906   /   14.058</t>
  </si>
  <si>
    <t>183.343   /   213.655</t>
  </si>
  <si>
    <t>55.060   /   55.212</t>
  </si>
  <si>
    <t>1.901   /   2.053</t>
  </si>
  <si>
    <t>63.289   /   93.601</t>
  </si>
  <si>
    <t>1.681   /   1.833</t>
  </si>
  <si>
    <t>-0.221   /   -0.069</t>
  </si>
  <si>
    <t>-76.619   /   -76.467</t>
  </si>
  <si>
    <t>-6.982   /   -6.830</t>
  </si>
  <si>
    <t>426.361   /   456.673</t>
  </si>
  <si>
    <t>70.095   /   70.247</t>
  </si>
  <si>
    <t>9.410   /   9.562</t>
  </si>
  <si>
    <t>525.288   /   555.600</t>
  </si>
  <si>
    <t>15.893   /   16.045</t>
  </si>
  <si>
    <t>346.009   /   376.321</t>
  </si>
  <si>
    <t>-8.813   /   -8.661</t>
  </si>
  <si>
    <t>-21.064   /   -20.912</t>
  </si>
  <si>
    <t>-11.029   /   -10.877</t>
  </si>
  <si>
    <t>-20.936   /   -20.784</t>
  </si>
  <si>
    <t>61.268   /   91.580</t>
  </si>
  <si>
    <t>63.222   /   93.534</t>
  </si>
  <si>
    <t>286.868   /   317.180</t>
  </si>
  <si>
    <t>62.679   /   62.831</t>
  </si>
  <si>
    <t>497.694   /   528.006</t>
  </si>
  <si>
    <t>452.694   /   483.006</t>
  </si>
  <si>
    <t>-11.173   /   -11.021</t>
  </si>
  <si>
    <t>367.421   /   397.733</t>
  </si>
  <si>
    <t>10.148   /   10.300</t>
  </si>
  <si>
    <t>383.945   /   414.257</t>
  </si>
  <si>
    <t>8.441   /   8.593</t>
  </si>
  <si>
    <t>626.432   /   656.744</t>
  </si>
  <si>
    <t>18.340   /   18.492</t>
  </si>
  <si>
    <t>604.907   /   635.219</t>
  </si>
  <si>
    <t>1.532   /   1.684</t>
  </si>
  <si>
    <t>-0.063   /   0.089</t>
  </si>
  <si>
    <t>1.668   /   1.820</t>
  </si>
  <si>
    <t>2.025   /   2.177</t>
  </si>
  <si>
    <t>1.801   /   1.953</t>
  </si>
  <si>
    <t>-0.065   /   0.087</t>
  </si>
  <si>
    <t>36.781   /   36.933</t>
  </si>
  <si>
    <t>36.016   /   36.168</t>
  </si>
  <si>
    <t>345.764   /   376.076</t>
  </si>
  <si>
    <t>190.572   /   220.884</t>
  </si>
  <si>
    <t>37.238   /   37.390</t>
  </si>
  <si>
    <t>614.537   /   644.849</t>
  </si>
  <si>
    <t>359.274   /   389.586</t>
  </si>
  <si>
    <t>347.097   /   377.409</t>
  </si>
  <si>
    <t>518.244   /   548.556</t>
  </si>
  <si>
    <t>630.423   /   660.735</t>
  </si>
  <si>
    <t>628.060   /   658.372</t>
  </si>
  <si>
    <t>616.520   /   646.832</t>
  </si>
  <si>
    <t>662.590   /   692.902</t>
  </si>
  <si>
    <t>8.750   /   8.902</t>
  </si>
  <si>
    <t>7.281   /   7.433</t>
  </si>
  <si>
    <t>17.909   /   18.061</t>
  </si>
  <si>
    <t>678.590   /   708.902</t>
  </si>
  <si>
    <t>24.576   /   24.728</t>
  </si>
  <si>
    <t>19.506   /   19.658</t>
  </si>
  <si>
    <t>9.556   /   9.708</t>
  </si>
  <si>
    <t>-61.453   /   -61.301</t>
  </si>
  <si>
    <t>13.331   /   13.483</t>
  </si>
  <si>
    <t>9.330   /   9.482</t>
  </si>
  <si>
    <t>8.161   /   8.313</t>
  </si>
  <si>
    <t>-122.831   /   -122.679</t>
  </si>
  <si>
    <t>16.983   /   17.135</t>
  </si>
  <si>
    <t>27.353   /   27.505</t>
  </si>
  <si>
    <t>-7.070   /   -6.918</t>
  </si>
  <si>
    <t>382.812   /   413.124</t>
  </si>
  <si>
    <t>586.648   /   616.960</t>
  </si>
  <si>
    <t>622.341   /   652.653</t>
  </si>
  <si>
    <t>605.299   /   635.611</t>
  </si>
  <si>
    <t>19.794   /   19.946</t>
  </si>
  <si>
    <t>633.321   /   663.633</t>
  </si>
  <si>
    <t>8.356   /   8.508</t>
  </si>
  <si>
    <t>-8.265   /   -8.113</t>
  </si>
  <si>
    <t>506.479   /   536.791</t>
  </si>
  <si>
    <t>-7.848   /   -7.696</t>
  </si>
  <si>
    <t>472.604   /   502.916</t>
  </si>
  <si>
    <t>573.699   /   604.011</t>
  </si>
  <si>
    <t>-16.129   /   -15.977</t>
  </si>
  <si>
    <t>-130.831   /   -130.679</t>
  </si>
  <si>
    <t>10314.429   /   10344.741</t>
  </si>
  <si>
    <t>101.485   /   131.797</t>
  </si>
  <si>
    <t>691.470   /   721.782</t>
  </si>
  <si>
    <t>16.056   /   16.208</t>
  </si>
  <si>
    <t>-6.206   /   -6.054</t>
  </si>
  <si>
    <t>61.532   /   61.684</t>
  </si>
  <si>
    <t>4.561   /   4.713</t>
  </si>
  <si>
    <t>58.778   /   58.930</t>
  </si>
  <si>
    <t>1.868   /   2.020</t>
  </si>
  <si>
    <t>2.065   /   2.217</t>
  </si>
  <si>
    <t>-3.214   /   -3.062</t>
  </si>
  <si>
    <t>24.407   /   24.559</t>
  </si>
  <si>
    <t>51.428   /   51.580</t>
  </si>
  <si>
    <t>434.847   /   465.159</t>
  </si>
  <si>
    <t>59.291   /   59.443</t>
  </si>
  <si>
    <t>434.447   /   464.759</t>
  </si>
  <si>
    <t>2.323   /   2.475</t>
  </si>
  <si>
    <t>1.604   /   1.756</t>
  </si>
  <si>
    <t>245.475   /   275.787</t>
  </si>
  <si>
    <t>0.144   /   0.296</t>
  </si>
  <si>
    <t>612.581   /   642.893</t>
  </si>
  <si>
    <t>28.508   /   28.660</t>
  </si>
  <si>
    <t>0.226   /   0.378</t>
  </si>
  <si>
    <t>15.301   /   15.453</t>
  </si>
  <si>
    <t>21.220   /   21.372</t>
  </si>
  <si>
    <t>0.071   /   0.223</t>
  </si>
  <si>
    <t>0.161   /   0.313</t>
  </si>
  <si>
    <t>19.080   /   19.232</t>
  </si>
  <si>
    <t>2.086   /   2.238</t>
  </si>
  <si>
    <t>1.932   /   2.084</t>
  </si>
  <si>
    <t>29.597   /   29.749</t>
  </si>
  <si>
    <t>29.614   /   29.766</t>
  </si>
  <si>
    <t>613.171   /   643.483</t>
  </si>
  <si>
    <t>1273.066   /   1303.378</t>
  </si>
  <si>
    <t>1286.197   /   1316.509</t>
  </si>
  <si>
    <t>590.263   /   620.575</t>
  </si>
  <si>
    <t>592.263   /   622.575</t>
  </si>
  <si>
    <t>652.092   /   682.404</t>
  </si>
  <si>
    <t>659.589   /   689.901</t>
  </si>
  <si>
    <t>618.590   /   648.902</t>
  </si>
  <si>
    <t>-2.147   /   -1.995</t>
  </si>
  <si>
    <t>-64.541   /   -64.389</t>
  </si>
  <si>
    <t>596.321   /   626.633</t>
  </si>
  <si>
    <t>579.640   /   609.952</t>
  </si>
  <si>
    <t>8.236   /   8.388</t>
  </si>
  <si>
    <t>7.945   /   8.097</t>
  </si>
  <si>
    <t>81.382   /   111.694</t>
  </si>
  <si>
    <t>78.765   /   109.077</t>
  </si>
  <si>
    <t>409.306   /   439.618</t>
  </si>
  <si>
    <t>-10.471   /   -10.319</t>
  </si>
  <si>
    <t>374.879   /   405.191</t>
  </si>
  <si>
    <t>-32.309   /   -32.157</t>
  </si>
  <si>
    <t>-30.309   /   -30.157</t>
  </si>
  <si>
    <t>370.004   /   400.316</t>
  </si>
  <si>
    <t>-1.505   /   -1.353</t>
  </si>
  <si>
    <t>393.207   /   423.519</t>
  </si>
  <si>
    <t>42.006   /   42.158</t>
  </si>
  <si>
    <t>18.745   /   18.897</t>
  </si>
  <si>
    <t>-9.237   /   -9.085</t>
  </si>
  <si>
    <t>-10.271   /   -10.119</t>
  </si>
  <si>
    <t>350.889   /   381.201</t>
  </si>
  <si>
    <t>-0.308   /   -0.156</t>
  </si>
  <si>
    <t>-31.454   /   -31.302</t>
  </si>
  <si>
    <t>1.034   /   1.186</t>
  </si>
  <si>
    <t>17.576   /   17.728</t>
  </si>
  <si>
    <t>15.686   /   15.838</t>
  </si>
  <si>
    <t>194.390   /   224.702</t>
  </si>
  <si>
    <t>622.657   /   652.969</t>
  </si>
  <si>
    <t>619.588   /   649.900</t>
  </si>
  <si>
    <t>607.009   /   637.321</t>
  </si>
  <si>
    <t>547.343   /   577.655</t>
  </si>
  <si>
    <t>580.341   /   610.653</t>
  </si>
  <si>
    <t>569.817   /   600.129</t>
  </si>
  <si>
    <t>17.506   /   17.658</t>
  </si>
  <si>
    <t>617.583   /   647.895</t>
  </si>
  <si>
    <t>17.773   /   17.925</t>
  </si>
  <si>
    <t>612.285   /   642.597</t>
  </si>
  <si>
    <t>2050.878   /   2081.190</t>
  </si>
  <si>
    <t>667.875   /   698.187</t>
  </si>
  <si>
    <t>668.610   /   698.922</t>
  </si>
  <si>
    <t>26.893   /   27.045</t>
  </si>
  <si>
    <t>50.230   /   50.382</t>
  </si>
  <si>
    <t>21.893   /   22.045</t>
  </si>
  <si>
    <t>51.388   /   51.540</t>
  </si>
  <si>
    <t>-34.426   /   -34.274</t>
  </si>
  <si>
    <t>161.913   /   192.225</t>
  </si>
  <si>
    <t>-219.137   /   -218.985</t>
  </si>
  <si>
    <t>68.161   /   68.313</t>
  </si>
  <si>
    <t>40.731   /   40.883</t>
  </si>
  <si>
    <t>-0.809   /   -0.657</t>
  </si>
  <si>
    <t>-0.007   /   0.145</t>
  </si>
  <si>
    <t>245.575   /   275.887</t>
  </si>
  <si>
    <t>264.669   /   294.981</t>
  </si>
  <si>
    <t>302.868   /   333.180</t>
  </si>
  <si>
    <t>508.589   /   538.901</t>
  </si>
  <si>
    <t>770.141   /   800.453</t>
  </si>
  <si>
    <t>1400.940   /   1431.252</t>
  </si>
  <si>
    <t>36.728   /   67.040</t>
  </si>
  <si>
    <t>38.415   /   68.727</t>
  </si>
  <si>
    <t>-6.523   /   -6.371</t>
  </si>
  <si>
    <t>-8.849   /   -8.697</t>
  </si>
  <si>
    <t>369.291   /   399.603</t>
  </si>
  <si>
    <t>-6.135   /   -5.983</t>
  </si>
  <si>
    <t>24.336   /   24.488</t>
  </si>
  <si>
    <t>14.353   /   14.505</t>
  </si>
  <si>
    <t>355.757   /   386.069</t>
  </si>
  <si>
    <t>6.336   /   6.488</t>
  </si>
  <si>
    <t>-6.596   /   -6.444</t>
  </si>
  <si>
    <t>-22.172   /   -22.020</t>
  </si>
  <si>
    <t>66.255   /   96.567</t>
  </si>
  <si>
    <t>8.774   /   8.926</t>
  </si>
  <si>
    <t>17.076   /   17.228</t>
  </si>
  <si>
    <t>16.004   /   16.156</t>
  </si>
  <si>
    <t>41.906   /   42.058</t>
  </si>
  <si>
    <t>4.368   /   4.520</t>
  </si>
  <si>
    <t>27.726   /   27.878</t>
  </si>
  <si>
    <t>25.336   /   25.488</t>
  </si>
  <si>
    <t>6.809   /   6.961</t>
  </si>
  <si>
    <t>8.349   /   8.501</t>
  </si>
  <si>
    <t>3.457   /   3.609</t>
  </si>
  <si>
    <t>330.868   /   361.180</t>
  </si>
  <si>
    <t>57.366   /   57.518</t>
  </si>
  <si>
    <t>436.202   /   466.514</t>
  </si>
  <si>
    <t>67.485   /   97.797</t>
  </si>
  <si>
    <t>5.414   /   5.566</t>
  </si>
  <si>
    <t>-16.544   /   -16.392</t>
  </si>
  <si>
    <t>65.446   /   95.758</t>
  </si>
  <si>
    <t>1.401   /   1.553</t>
  </si>
  <si>
    <t>49.882   /   80.194</t>
  </si>
  <si>
    <t>53.075   /   83.387</t>
  </si>
  <si>
    <t>55.317   /   85.629</t>
  </si>
  <si>
    <t>590.341   /   620.653</t>
  </si>
  <si>
    <t>639.738   /   670.050</t>
  </si>
  <si>
    <t>16.956   /   17.108</t>
  </si>
  <si>
    <t>65.719   /   65.871</t>
  </si>
  <si>
    <t>31.679   /   31.831</t>
  </si>
  <si>
    <t>1.888   /   2.040</t>
  </si>
  <si>
    <t>31.302   /   31.454</t>
  </si>
  <si>
    <t>1.971   /   2.123</t>
  </si>
  <si>
    <t>70.843   /   70.995</t>
  </si>
  <si>
    <t>60.307   /   60.459</t>
  </si>
  <si>
    <t>-0.684   /   -0.532</t>
  </si>
  <si>
    <t>9.036   /   9.188</t>
  </si>
  <si>
    <t>21.558   /   21.720</t>
  </si>
  <si>
    <t>26.571   /   26.733</t>
  </si>
  <si>
    <t>35.271   /   35.433</t>
  </si>
  <si>
    <t>28.731   /   28.893</t>
  </si>
  <si>
    <t>14.784   /   14.946</t>
  </si>
  <si>
    <t>34.148   /   34.310</t>
  </si>
  <si>
    <t>127.918   /   160.120</t>
  </si>
  <si>
    <t>128.706   /   160.908</t>
  </si>
  <si>
    <t>24.338   /   24.500</t>
  </si>
  <si>
    <t>35.272   /   35.434</t>
  </si>
  <si>
    <t>24.139   /   24.301</t>
  </si>
  <si>
    <t>-10.831   /   -10.669</t>
  </si>
  <si>
    <t>-8.178   /   -8.016</t>
  </si>
  <si>
    <t>1162.812   /   1195.014</t>
  </si>
  <si>
    <t>1.758   /   1.920</t>
  </si>
  <si>
    <t>22.890   /   23.052</t>
  </si>
  <si>
    <t>26.890   /   27.052</t>
  </si>
  <si>
    <t>-64.790   /   -64.628</t>
  </si>
  <si>
    <t>3.529   /   3.691</t>
  </si>
  <si>
    <t>3.048   /   3.210</t>
  </si>
  <si>
    <t>57.154   /   57.316</t>
  </si>
  <si>
    <t>-0.227   /   -0.065</t>
  </si>
  <si>
    <t>-0.285   /   -0.123</t>
  </si>
  <si>
    <t>-0.346   /   -0.184</t>
  </si>
  <si>
    <t>12.249   /   12.411</t>
  </si>
  <si>
    <t>-0.238   /   -0.076</t>
  </si>
  <si>
    <t>27.537   /   27.699</t>
  </si>
  <si>
    <t>0.010   /   0.172</t>
  </si>
  <si>
    <t>-0.133   /   0.029</t>
  </si>
  <si>
    <t>-0.193   /   -0.031</t>
  </si>
  <si>
    <t>-0.058   /   0.104</t>
  </si>
  <si>
    <t>-12.453   /   -12.291</t>
  </si>
  <si>
    <t>6.888   /   7.050</t>
  </si>
  <si>
    <t>53.336   /   85.538</t>
  </si>
  <si>
    <t>424.823   /   457.025</t>
  </si>
  <si>
    <t>2.250   /   2.412</t>
  </si>
  <si>
    <t>2.080   /   2.242</t>
  </si>
  <si>
    <t>12.053   /   12.215</t>
  </si>
  <si>
    <t>13.639   /   13.801</t>
  </si>
  <si>
    <t>183.094   /   215.296</t>
  </si>
  <si>
    <t>53.369   /   53.531</t>
  </si>
  <si>
    <t>-0.092   /   0.070</t>
  </si>
  <si>
    <t>-0.232   /   -0.070</t>
  </si>
  <si>
    <t>60.214   /   92.416</t>
  </si>
  <si>
    <t>-0.222   /   -0.060</t>
  </si>
  <si>
    <t>-78.421   /   -78.259</t>
  </si>
  <si>
    <t>-7.334   /   -7.172</t>
  </si>
  <si>
    <t>424.473   /   456.675</t>
  </si>
  <si>
    <t>70.204   /   70.366</t>
  </si>
  <si>
    <t>9.028   /   9.190</t>
  </si>
  <si>
    <t>523.768   /   555.970</t>
  </si>
  <si>
    <t>342.379   /   374.581</t>
  </si>
  <si>
    <t>-9.071   /   -8.909</t>
  </si>
  <si>
    <t>-21.150   /   -20.988</t>
  </si>
  <si>
    <t>-11.314   /   -11.152</t>
  </si>
  <si>
    <t>-21.001   /   -20.839</t>
  </si>
  <si>
    <t>60.095   /   92.297</t>
  </si>
  <si>
    <t>62.341   /   94.543</t>
  </si>
  <si>
    <t>274.675   /   306.877</t>
  </si>
  <si>
    <t>61.966   /   62.128</t>
  </si>
  <si>
    <t>492.636   /   524.838</t>
  </si>
  <si>
    <t>447.636   /   479.838</t>
  </si>
  <si>
    <t>-11.689   /   -11.527</t>
  </si>
  <si>
    <t>363.917   /   396.119</t>
  </si>
  <si>
    <t>375.883   /   408.085</t>
  </si>
  <si>
    <t>8.231   /   8.393</t>
  </si>
  <si>
    <t>623.539   /   655.741</t>
  </si>
  <si>
    <t>17.946   /   18.108</t>
  </si>
  <si>
    <t>602.600   /   634.802</t>
  </si>
  <si>
    <t>1.531   /   1.693</t>
  </si>
  <si>
    <t>2.018   /   2.180</t>
  </si>
  <si>
    <t>36.359   /   36.521</t>
  </si>
  <si>
    <t>35.102   /   35.264</t>
  </si>
  <si>
    <t>335.729   /   367.931</t>
  </si>
  <si>
    <t>189.874   /   222.076</t>
  </si>
  <si>
    <t>36.573   /   36.735</t>
  </si>
  <si>
    <t>610.108   /   642.310</t>
  </si>
  <si>
    <t>354.898   /   387.100</t>
  </si>
  <si>
    <t>343.596   /   375.798</t>
  </si>
  <si>
    <t>517.299   /   549.501</t>
  </si>
  <si>
    <t>631.205   /   663.407</t>
  </si>
  <si>
    <t>625.711   /   657.913</t>
  </si>
  <si>
    <t>612.019   /   644.221</t>
  </si>
  <si>
    <t>663.421   /   695.623</t>
  </si>
  <si>
    <t>8.728   /   8.890</t>
  </si>
  <si>
    <t>7.115   /   7.277</t>
  </si>
  <si>
    <t>679.421   /   711.623</t>
  </si>
  <si>
    <t>19.207   /   19.369</t>
  </si>
  <si>
    <t>8.784   /   8.946</t>
  </si>
  <si>
    <t>-63.896   /   -63.734</t>
  </si>
  <si>
    <t>11.951   /   12.113</t>
  </si>
  <si>
    <t>8.718   /   8.880</t>
  </si>
  <si>
    <t>7.931   /   8.093</t>
  </si>
  <si>
    <t>-127.711   /   -127.549</t>
  </si>
  <si>
    <t>16.989   /   17.151</t>
  </si>
  <si>
    <t>31.701   /   31.863</t>
  </si>
  <si>
    <t>-7.209   /   -7.047</t>
  </si>
  <si>
    <t>379.006   /   411.208</t>
  </si>
  <si>
    <t>582.102   /   614.304</t>
  </si>
  <si>
    <t>623.483   /   655.685</t>
  </si>
  <si>
    <t>600.561   /   632.763</t>
  </si>
  <si>
    <t>19.493   /   19.655</t>
  </si>
  <si>
    <t>628.205   /   660.407</t>
  </si>
  <si>
    <t>8.145   /   8.307</t>
  </si>
  <si>
    <t>-8.492   /   -8.330</t>
  </si>
  <si>
    <t>505.818   /   538.020</t>
  </si>
  <si>
    <t>-8.127   /   -7.965</t>
  </si>
  <si>
    <t>468.231   /   500.433</t>
  </si>
  <si>
    <t>567.634   /   599.836</t>
  </si>
  <si>
    <t>-16.133   /   -15.971</t>
  </si>
  <si>
    <t>-135.711   /   -135.549</t>
  </si>
  <si>
    <t>10244.382   /   10276.584</t>
  </si>
  <si>
    <t>88.574   /   120.776</t>
  </si>
  <si>
    <t>689.054   /   721.256</t>
  </si>
  <si>
    <t>13.382   /   13.544</t>
  </si>
  <si>
    <t>15.284   /   15.446</t>
  </si>
  <si>
    <t>-6.804   /   -6.642</t>
  </si>
  <si>
    <t>61.101   /   61.263</t>
  </si>
  <si>
    <t>4.316   /   4.478</t>
  </si>
  <si>
    <t>58.044   /   58.206</t>
  </si>
  <si>
    <t>1.868   /   2.030</t>
  </si>
  <si>
    <t>1.918   /   2.080</t>
  </si>
  <si>
    <t>-0.194   /   -0.032</t>
  </si>
  <si>
    <t>-3.134   /   -2.972</t>
  </si>
  <si>
    <t>24.202   /   24.364</t>
  </si>
  <si>
    <t>430.470   /   462.672</t>
  </si>
  <si>
    <t>57.115   /   57.277</t>
  </si>
  <si>
    <t>430.070   /   462.272</t>
  </si>
  <si>
    <t>2.442   /   2.604</t>
  </si>
  <si>
    <t>5.004   /   5.166</t>
  </si>
  <si>
    <t>1.593   /   1.755</t>
  </si>
  <si>
    <t>243.950   /   276.152</t>
  </si>
  <si>
    <t>0.142   /   0.304</t>
  </si>
  <si>
    <t>613.535   /   645.737</t>
  </si>
  <si>
    <t>28.473   /   28.635</t>
  </si>
  <si>
    <t>0.078   /   0.240</t>
  </si>
  <si>
    <t>0.236   /   0.398</t>
  </si>
  <si>
    <t>15.074   /   15.236</t>
  </si>
  <si>
    <t>21.922   /   22.084</t>
  </si>
  <si>
    <t>0.063   /   0.225</t>
  </si>
  <si>
    <t>0.153   /   0.315</t>
  </si>
  <si>
    <t>18.920   /   19.082</t>
  </si>
  <si>
    <t>2.081   /   2.243</t>
  </si>
  <si>
    <t>1.901   /   2.063</t>
  </si>
  <si>
    <t>29.189   /   29.351</t>
  </si>
  <si>
    <t>29.370   /   29.532</t>
  </si>
  <si>
    <t>614.125   /   646.327</t>
  </si>
  <si>
    <t>1271.844   /   1304.046</t>
  </si>
  <si>
    <t>1284.333   /   1316.535</t>
  </si>
  <si>
    <t>590.368   /   622.570</t>
  </si>
  <si>
    <t>592.368   /   624.570</t>
  </si>
  <si>
    <t>650.936   /   683.138</t>
  </si>
  <si>
    <t>658.431   /   690.633</t>
  </si>
  <si>
    <t>619.421   /   651.623</t>
  </si>
  <si>
    <t>-7.483   /   -7.321</t>
  </si>
  <si>
    <t>-68.790   /   -68.628</t>
  </si>
  <si>
    <t>591.814   /   624.016</t>
  </si>
  <si>
    <t>578.695   /   610.897</t>
  </si>
  <si>
    <t>7.991   /   8.153</t>
  </si>
  <si>
    <t>7.639   /   7.801</t>
  </si>
  <si>
    <t>78.196   /   110.398</t>
  </si>
  <si>
    <t>75.519   /   107.721</t>
  </si>
  <si>
    <t>0.160   /   0.322</t>
  </si>
  <si>
    <t>407.564   /   439.766</t>
  </si>
  <si>
    <t>-9.976   /   -9.814</t>
  </si>
  <si>
    <t>374.115   /   406.317</t>
  </si>
  <si>
    <t>-34.436   /   -34.274</t>
  </si>
  <si>
    <t>-32.436   /   -32.274</t>
  </si>
  <si>
    <t>388.901   /   421.103</t>
  </si>
  <si>
    <t>41.927   /   42.089</t>
  </si>
  <si>
    <t>20.240   /   20.402</t>
  </si>
  <si>
    <t>-9.273   /   -9.111</t>
  </si>
  <si>
    <t>-10.139   /   -9.977</t>
  </si>
  <si>
    <t>351.695   /   383.897</t>
  </si>
  <si>
    <t>0.285   /   0.447</t>
  </si>
  <si>
    <t>-30.607   /   -30.445</t>
  </si>
  <si>
    <t>0.911   /   1.073</t>
  </si>
  <si>
    <t>17.537   /   17.699</t>
  </si>
  <si>
    <t>15.330   /   15.492</t>
  </si>
  <si>
    <t>195.986   /   228.188</t>
  </si>
  <si>
    <t>621.757   /   653.959</t>
  </si>
  <si>
    <t>617.550   /   649.752</t>
  </si>
  <si>
    <t>607.843   /   640.045</t>
  </si>
  <si>
    <t>537.451   /   569.653</t>
  </si>
  <si>
    <t>581.483   /   613.685</t>
  </si>
  <si>
    <t>559.778   /   591.980</t>
  </si>
  <si>
    <t>17.207   /   17.369</t>
  </si>
  <si>
    <t>618.416   /   650.618</t>
  </si>
  <si>
    <t>17.890   /   18.052</t>
  </si>
  <si>
    <t>607.861   /   640.063</t>
  </si>
  <si>
    <t>2049.141   /   2081.343</t>
  </si>
  <si>
    <t>664.347   /   696.549</t>
  </si>
  <si>
    <t>668.012   /   700.214</t>
  </si>
  <si>
    <t>49.549   /   49.711</t>
  </si>
  <si>
    <t>-35.893   /   -35.731</t>
  </si>
  <si>
    <t>155.902   /   188.104</t>
  </si>
  <si>
    <t>-223.093   /   -222.931</t>
  </si>
  <si>
    <t>71.603   /   71.765</t>
  </si>
  <si>
    <t>39.820   /   39.982</t>
  </si>
  <si>
    <t>-0.995   /   -0.833</t>
  </si>
  <si>
    <t>-0.333   /   -0.171</t>
  </si>
  <si>
    <t>244.050   /   276.252</t>
  </si>
  <si>
    <t>265.693   /   297.895</t>
  </si>
  <si>
    <t>295.402   /   327.604</t>
  </si>
  <si>
    <t>519.431   /   551.633</t>
  </si>
  <si>
    <t>769.673   /   801.875</t>
  </si>
  <si>
    <t>1399.203   /   1431.405</t>
  </si>
  <si>
    <t>38.599   /   70.801</t>
  </si>
  <si>
    <t>40.377   /   72.579</t>
  </si>
  <si>
    <t>-6.952   /   -6.790</t>
  </si>
  <si>
    <t>-8.715   /   -8.553</t>
  </si>
  <si>
    <t>366.775   /   398.977</t>
  </si>
  <si>
    <t>-6.545   /   -6.383</t>
  </si>
  <si>
    <t>24.050   /   24.212</t>
  </si>
  <si>
    <t>14.294   /   14.456</t>
  </si>
  <si>
    <t>357.644   /   389.846</t>
  </si>
  <si>
    <t>6.600   /   6.762</t>
  </si>
  <si>
    <t>-6.731   /   -6.569</t>
  </si>
  <si>
    <t>-26.291   /   -26.129</t>
  </si>
  <si>
    <t>64.698   /   96.900</t>
  </si>
  <si>
    <t>8.651   /   8.813</t>
  </si>
  <si>
    <t>17.037   /   17.199</t>
  </si>
  <si>
    <t>15.299   /   15.461</t>
  </si>
  <si>
    <t>41.827   /   41.989</t>
  </si>
  <si>
    <t>4.060   /   4.222</t>
  </si>
  <si>
    <t>26.903   /   27.065</t>
  </si>
  <si>
    <t>25.050   /   25.212</t>
  </si>
  <si>
    <t>3.250   /   3.412</t>
  </si>
  <si>
    <t>6.589   /   6.751</t>
  </si>
  <si>
    <t>8.226   /   8.388</t>
  </si>
  <si>
    <t>3.334   /   3.496</t>
  </si>
  <si>
    <t>318.675   /   350.877</t>
  </si>
  <si>
    <t>57.016   /   57.178</t>
  </si>
  <si>
    <t>434.920   /   467.122</t>
  </si>
  <si>
    <t>64.691   /   96.893</t>
  </si>
  <si>
    <t>5.291   /   5.453</t>
  </si>
  <si>
    <t>-14.671   /   -14.509</t>
  </si>
  <si>
    <t>63.949   /   96.151</t>
  </si>
  <si>
    <t>1.558   /   1.720</t>
  </si>
  <si>
    <t>46.878   /   79.080</t>
  </si>
  <si>
    <t>50.075   /   82.277</t>
  </si>
  <si>
    <t>53.457   /   85.659</t>
  </si>
  <si>
    <t>591.483   /   623.685</t>
  </si>
  <si>
    <t>640.177   /   672.379</t>
  </si>
  <si>
    <t>16.960   /   17.122</t>
  </si>
  <si>
    <t>65.904   /   66.066</t>
  </si>
  <si>
    <t>31.870   /   32.032</t>
  </si>
  <si>
    <t>-0.202   /   -0.040</t>
  </si>
  <si>
    <t>1.888   /   2.050</t>
  </si>
  <si>
    <t>30.445   /   30.607</t>
  </si>
  <si>
    <t>71.536   /   71.698</t>
  </si>
  <si>
    <t>60.993   /   61.155</t>
  </si>
  <si>
    <t>-0.764   /   -0.602</t>
  </si>
  <si>
    <t>8.652   /   8.814</t>
  </si>
  <si>
    <t>24.760   /   24.874</t>
  </si>
  <si>
    <t>27.938   /   28.052</t>
  </si>
  <si>
    <t>54.786   /   54.900</t>
  </si>
  <si>
    <t>28.853   /   28.967</t>
  </si>
  <si>
    <t>17.584   /   17.698</t>
  </si>
  <si>
    <t>38.726   /   38.840</t>
  </si>
  <si>
    <t>188.435   /   211.433</t>
  </si>
  <si>
    <t>191.682   /   214.680</t>
  </si>
  <si>
    <t>25.772   /   25.886</t>
  </si>
  <si>
    <t>34.003   /   34.117</t>
  </si>
  <si>
    <t>24.781   /   24.895</t>
  </si>
  <si>
    <t>23.282   /   23.396</t>
  </si>
  <si>
    <t>2.003   /   2.117</t>
  </si>
  <si>
    <t>2.315   /   2.429</t>
  </si>
  <si>
    <t>2.537   /   2.651</t>
  </si>
  <si>
    <t>-8.499   /   -8.385</t>
  </si>
  <si>
    <t>-4.990   /   -4.876</t>
  </si>
  <si>
    <t>-0.110   /   0.004</t>
  </si>
  <si>
    <t>1236.683   /   1259.681</t>
  </si>
  <si>
    <t>1.733   /   1.847</t>
  </si>
  <si>
    <t>1.642   /   1.756</t>
  </si>
  <si>
    <t>1.272   /   1.386</t>
  </si>
  <si>
    <t>1.163   /   1.277</t>
  </si>
  <si>
    <t>25.423   /   25.537</t>
  </si>
  <si>
    <t>29.423   /   29.537</t>
  </si>
  <si>
    <t>0.126   /   0.240</t>
  </si>
  <si>
    <t>-18.809   /   -18.695</t>
  </si>
  <si>
    <t>3.579   /   3.693</t>
  </si>
  <si>
    <t>2.932   /   3.046</t>
  </si>
  <si>
    <t>59.339   /   59.453</t>
  </si>
  <si>
    <t>1.662   /   1.776</t>
  </si>
  <si>
    <t>-0.181   /   -0.067</t>
  </si>
  <si>
    <t>-0.080   /   0.034</t>
  </si>
  <si>
    <t>-0.185   /   -0.071</t>
  </si>
  <si>
    <t>-0.183   /   -0.069</t>
  </si>
  <si>
    <t>-2.234   /   -2.120</t>
  </si>
  <si>
    <t>19.083   /   19.197</t>
  </si>
  <si>
    <t>-0.299   /   -0.185</t>
  </si>
  <si>
    <t>28.239   /   28.353</t>
  </si>
  <si>
    <t>0.084   /   0.198</t>
  </si>
  <si>
    <t>-0.147   /   -0.033</t>
  </si>
  <si>
    <t>-0.090   /   0.024</t>
  </si>
  <si>
    <t>0.070   /   0.184</t>
  </si>
  <si>
    <t>1.918   /   2.032</t>
  </si>
  <si>
    <t>-8.511   /   -8.397</t>
  </si>
  <si>
    <t>1.957   /   2.071</t>
  </si>
  <si>
    <t>-0.282   /   -0.168</t>
  </si>
  <si>
    <t>10.582   /   10.696</t>
  </si>
  <si>
    <t>61.673   /   84.671</t>
  </si>
  <si>
    <t>453.142   /   476.140</t>
  </si>
  <si>
    <t>6.500   /   6.614</t>
  </si>
  <si>
    <t>2.609   /   2.723</t>
  </si>
  <si>
    <t>14.303   /   14.417</t>
  </si>
  <si>
    <t>16.871   /   16.985</t>
  </si>
  <si>
    <t>178.428   /   201.426</t>
  </si>
  <si>
    <t>-0.312   /   -0.198</t>
  </si>
  <si>
    <t>59.328   /   59.442</t>
  </si>
  <si>
    <t>2.084   /   2.198</t>
  </si>
  <si>
    <t>-0.150   /   -0.036</t>
  </si>
  <si>
    <t>-0.186   /   -0.072</t>
  </si>
  <si>
    <t>67.402   /   90.400</t>
  </si>
  <si>
    <t>1.798   /   1.912</t>
  </si>
  <si>
    <t>-0.073   /   0.041</t>
  </si>
  <si>
    <t>-29.561   /   -29.447</t>
  </si>
  <si>
    <t>-3.503   /   -3.389</t>
  </si>
  <si>
    <t>452.792   /   475.790</t>
  </si>
  <si>
    <t>70.302   /   70.416</t>
  </si>
  <si>
    <t>12.299   /   12.413</t>
  </si>
  <si>
    <t>555.281   /   578.279</t>
  </si>
  <si>
    <t>20.302   /   20.416</t>
  </si>
  <si>
    <t>376.981   /   399.979</t>
  </si>
  <si>
    <t>-5.850   /   -5.736</t>
  </si>
  <si>
    <t>-21.526   /   -21.412</t>
  </si>
  <si>
    <t>-7.767   /   -7.653</t>
  </si>
  <si>
    <t>68.609   /   91.607</t>
  </si>
  <si>
    <t>67.622   /   90.620</t>
  </si>
  <si>
    <t>364.935   /   387.933</t>
  </si>
  <si>
    <t>67.769   /   67.883</t>
  </si>
  <si>
    <t>520.223   /   543.221</t>
  </si>
  <si>
    <t>475.223   /   498.221</t>
  </si>
  <si>
    <t>19.293   /   19.407</t>
  </si>
  <si>
    <t>-7.092   /   -6.978</t>
  </si>
  <si>
    <t>394.018   /   417.016</t>
  </si>
  <si>
    <t>15.531   /   15.645</t>
  </si>
  <si>
    <t>430.700   /   453.698</t>
  </si>
  <si>
    <t>13.232   /   13.346</t>
  </si>
  <si>
    <t>11.648   /   11.762</t>
  </si>
  <si>
    <t>653.189   /   676.187</t>
  </si>
  <si>
    <t>21.738   /   21.852</t>
  </si>
  <si>
    <t>638.805   /   661.803</t>
  </si>
  <si>
    <t>1.571   /   1.685</t>
  </si>
  <si>
    <t>-0.160   /   -0.046</t>
  </si>
  <si>
    <t>1.552   /   1.666</t>
  </si>
  <si>
    <t>2.118   /   2.232</t>
  </si>
  <si>
    <t>2.393   /   2.507</t>
  </si>
  <si>
    <t>2.009   /   2.123</t>
  </si>
  <si>
    <t>1.984   /   2.098</t>
  </si>
  <si>
    <t>2.041   /   2.155</t>
  </si>
  <si>
    <t>2.293   /   2.407</t>
  </si>
  <si>
    <t>40.025   /   40.139</t>
  </si>
  <si>
    <t>39.637   /   39.751</t>
  </si>
  <si>
    <t>385.438   /   408.436</t>
  </si>
  <si>
    <t>209.483   /   232.481</t>
  </si>
  <si>
    <t>40.312   /   40.426</t>
  </si>
  <si>
    <t>600.013   /   623.011</t>
  </si>
  <si>
    <t>-12.457   /   -12.343</t>
  </si>
  <si>
    <t>389.955   /   412.953</t>
  </si>
  <si>
    <t>374.370   /   397.368</t>
  </si>
  <si>
    <t>518.784   /   541.782</t>
  </si>
  <si>
    <t>654.805   /   677.803</t>
  </si>
  <si>
    <t>653.039   /   676.037</t>
  </si>
  <si>
    <t>690.515   /   713.513</t>
  </si>
  <si>
    <t>9.091   /   9.205</t>
  </si>
  <si>
    <t>9.593   /   9.707</t>
  </si>
  <si>
    <t>20.850   /   20.964</t>
  </si>
  <si>
    <t>3.471   /   3.585</t>
  </si>
  <si>
    <t>706.515   /   729.513</t>
  </si>
  <si>
    <t>25.239   /   25.353</t>
  </si>
  <si>
    <t>21.954   /   22.068</t>
  </si>
  <si>
    <t>11.584   /   11.698</t>
  </si>
  <si>
    <t>-34.441   /   -34.327</t>
  </si>
  <si>
    <t>-0.206   /   -0.092</t>
  </si>
  <si>
    <t>20.219   /   20.333</t>
  </si>
  <si>
    <t>6.570   /   6.684</t>
  </si>
  <si>
    <t>6.094   /   6.208</t>
  </si>
  <si>
    <t>-68.825   /   -68.711</t>
  </si>
  <si>
    <t>16.554   /   16.668</t>
  </si>
  <si>
    <t>15.593   /   15.707</t>
  </si>
  <si>
    <t>-3.505   /   -3.391</t>
  </si>
  <si>
    <t>414.535   /   437.533</t>
  </si>
  <si>
    <t>2.089   /   2.203</t>
  </si>
  <si>
    <t>599.023   /   622.021</t>
  </si>
  <si>
    <t>600.282   /   623.280</t>
  </si>
  <si>
    <t>597.632   /   620.630</t>
  </si>
  <si>
    <t>21.831   /   21.945</t>
  </si>
  <si>
    <t>663.383   /   686.381</t>
  </si>
  <si>
    <t>11.562   /   11.676</t>
  </si>
  <si>
    <t>-5.723   /   -5.609</t>
  </si>
  <si>
    <t>532.901   /   555.899</t>
  </si>
  <si>
    <t>-5.693   /   -5.579</t>
  </si>
  <si>
    <t>506.158   /   529.156</t>
  </si>
  <si>
    <t>579.744   /   602.742</t>
  </si>
  <si>
    <t>-16.147   /   -16.033</t>
  </si>
  <si>
    <t>-76.825   /   -76.711</t>
  </si>
  <si>
    <t>10937.450   /   10960.448</t>
  </si>
  <si>
    <t>164.901   /   187.899</t>
  </si>
  <si>
    <t>10.213   /   10.327</t>
  </si>
  <si>
    <t>706.307   /   729.305</t>
  </si>
  <si>
    <t>11.902   /   12.016</t>
  </si>
  <si>
    <t>18.084   /   18.198</t>
  </si>
  <si>
    <t>6.391   /   6.505</t>
  </si>
  <si>
    <t>-2.014   /   -1.900</t>
  </si>
  <si>
    <t>64.855   /   64.969</t>
  </si>
  <si>
    <t>6.132   /   6.246</t>
  </si>
  <si>
    <t>5.391   /   5.505</t>
  </si>
  <si>
    <t>63.906   /   64.020</t>
  </si>
  <si>
    <t>4.661   /   4.775</t>
  </si>
  <si>
    <t>-0.046   /   0.068</t>
  </si>
  <si>
    <t>-0.210   /   -0.096</t>
  </si>
  <si>
    <t>1.752   /   1.866</t>
  </si>
  <si>
    <t>2.068   /   2.182</t>
  </si>
  <si>
    <t>1.238   /   1.352</t>
  </si>
  <si>
    <t>1.802   /   1.916</t>
  </si>
  <si>
    <t>2.227   /   2.341</t>
  </si>
  <si>
    <t>-3.213   /   -3.099</t>
  </si>
  <si>
    <t>29.352   /   29.466</t>
  </si>
  <si>
    <t>45.907   /   46.021</t>
  </si>
  <si>
    <t>0.152   /   0.266</t>
  </si>
  <si>
    <t>466.600   /   489.598</t>
  </si>
  <si>
    <t>64.893   /   65.007</t>
  </si>
  <si>
    <t>466.200   /   489.198</t>
  </si>
  <si>
    <t>1.413   /   1.527</t>
  </si>
  <si>
    <t>29.351   /   29.465</t>
  </si>
  <si>
    <t>6.080   /   6.194</t>
  </si>
  <si>
    <t>1.316   /   1.430</t>
  </si>
  <si>
    <t>1.671   /   1.785</t>
  </si>
  <si>
    <t>256.817   /   279.815</t>
  </si>
  <si>
    <t>0.204   /   0.318</t>
  </si>
  <si>
    <t>642.897   /   665.895</t>
  </si>
  <si>
    <t>32.747   /   32.861</t>
  </si>
  <si>
    <t>0.102   /   0.216</t>
  </si>
  <si>
    <t>13.105   /   13.219</t>
  </si>
  <si>
    <t>15.955   /   16.069</t>
  </si>
  <si>
    <t>0.368   /   0.482</t>
  </si>
  <si>
    <t>0.458   /   0.572</t>
  </si>
  <si>
    <t>16.406   /   16.520</t>
  </si>
  <si>
    <t>2.218   /   2.332</t>
  </si>
  <si>
    <t>-0.034   /   0.080</t>
  </si>
  <si>
    <t>-0.161   /   -0.047</t>
  </si>
  <si>
    <t>2.171   /   2.285</t>
  </si>
  <si>
    <t>-0.111   /   0.003</t>
  </si>
  <si>
    <t>0.009   /   0.123</t>
  </si>
  <si>
    <t>29.713   /   29.827</t>
  </si>
  <si>
    <t>28.903   /   29.017</t>
  </si>
  <si>
    <t>643.487   /   666.485</t>
  </si>
  <si>
    <t>1283.438   /   1306.436</t>
  </si>
  <si>
    <t>1331.206   /   1354.204</t>
  </si>
  <si>
    <t>581.301   /   604.299</t>
  </si>
  <si>
    <t>583.301   /   606.299</t>
  </si>
  <si>
    <t>670.803   /   693.801</t>
  </si>
  <si>
    <t>681.501   /   704.499</t>
  </si>
  <si>
    <t>646.515   /   669.513</t>
  </si>
  <si>
    <t>6.467   /   6.581</t>
  </si>
  <si>
    <t>3.291   /   3.405</t>
  </si>
  <si>
    <t>-22.809   /   -22.695</t>
  </si>
  <si>
    <t>596.186   /   619.184</t>
  </si>
  <si>
    <t>591.119   /   614.117</t>
  </si>
  <si>
    <t>6.022   /   6.136</t>
  </si>
  <si>
    <t>6.358   /   6.472</t>
  </si>
  <si>
    <t>56.484   /   79.482</t>
  </si>
  <si>
    <t>54.292   /   77.290</t>
  </si>
  <si>
    <t>436.131   /   459.129</t>
  </si>
  <si>
    <t>-10.661   /   -10.547</t>
  </si>
  <si>
    <t>399.883   /   422.881</t>
  </si>
  <si>
    <t>-11.433   /   -11.319</t>
  </si>
  <si>
    <t>-9.433   /   -9.319</t>
  </si>
  <si>
    <t>395.743   /   418.741</t>
  </si>
  <si>
    <t>-1.407   /   -1.293</t>
  </si>
  <si>
    <t>425.138   /   448.136</t>
  </si>
  <si>
    <t>42.384   /   42.498</t>
  </si>
  <si>
    <t>-5.043   /   -4.929</t>
  </si>
  <si>
    <t>-6.206   /   -6.092</t>
  </si>
  <si>
    <t>379.868   /   402.866</t>
  </si>
  <si>
    <t>-5.457   /   -5.343</t>
  </si>
  <si>
    <t>-31.617   /   -31.503</t>
  </si>
  <si>
    <t>0.601   /   0.715</t>
  </si>
  <si>
    <t>7.454   /   7.568</t>
  </si>
  <si>
    <t>18.239   /   18.353</t>
  </si>
  <si>
    <t>18.757   /   18.871</t>
  </si>
  <si>
    <t>-6.376   /   -6.262</t>
  </si>
  <si>
    <t>179.311   /   202.309</t>
  </si>
  <si>
    <t>652.350   /   675.348</t>
  </si>
  <si>
    <t>645.418   /   668.416</t>
  </si>
  <si>
    <t>630.783   /   653.781</t>
  </si>
  <si>
    <t>622.765   /   645.763</t>
  </si>
  <si>
    <t>558.282   /   581.280</t>
  </si>
  <si>
    <t>640.271   /   663.269</t>
  </si>
  <si>
    <t>2.074   /   2.188</t>
  </si>
  <si>
    <t>19.954   /   20.068</t>
  </si>
  <si>
    <t>643.299   /   666.297</t>
  </si>
  <si>
    <t>20.423   /   20.537</t>
  </si>
  <si>
    <t>597.743   /   620.741</t>
  </si>
  <si>
    <t>2087.149   /   2110.147</t>
  </si>
  <si>
    <t>1438.472   /   1461.470</t>
  </si>
  <si>
    <t>690.059   /   713.057</t>
  </si>
  <si>
    <t>691.774   /   714.772</t>
  </si>
  <si>
    <t>31.302   /   31.416</t>
  </si>
  <si>
    <t>47.364   /   47.478</t>
  </si>
  <si>
    <t>26.302   /   26.416</t>
  </si>
  <si>
    <t>-1.757   /   -1.643</t>
  </si>
  <si>
    <t>45.867   /   45.981</t>
  </si>
  <si>
    <t>-28.205   /   -28.091</t>
  </si>
  <si>
    <t>191.726   /   214.724</t>
  </si>
  <si>
    <t>-203.080   /   -202.966</t>
  </si>
  <si>
    <t>60.213   /   60.327</t>
  </si>
  <si>
    <t>44.562   /   44.676</t>
  </si>
  <si>
    <t>3.113   /   3.227</t>
  </si>
  <si>
    <t>4.019   /   4.133</t>
  </si>
  <si>
    <t>256.917   /   279.915</t>
  </si>
  <si>
    <t>248.639   /   271.637</t>
  </si>
  <si>
    <t>371.867   /   394.865</t>
  </si>
  <si>
    <t>500.501   /   523.499</t>
  </si>
  <si>
    <t>771.005   /   794.003</t>
  </si>
  <si>
    <t>1424.204   /   1447.202</t>
  </si>
  <si>
    <t>29.579   /   52.577</t>
  </si>
  <si>
    <t>30.914   /   53.912</t>
  </si>
  <si>
    <t>-2.332   /   -2.218</t>
  </si>
  <si>
    <t>-4.249   /   -4.135</t>
  </si>
  <si>
    <t>398.489   /   421.487</t>
  </si>
  <si>
    <t>-2.006   /   -1.892</t>
  </si>
  <si>
    <t>24.776   /   24.890</t>
  </si>
  <si>
    <t>11.643   /   11.757</t>
  </si>
  <si>
    <t>386.433   /   409.431</t>
  </si>
  <si>
    <t>8.865   /   8.979</t>
  </si>
  <si>
    <t>-3.941   /   -3.827</t>
  </si>
  <si>
    <t>-25.274   /   -25.160</t>
  </si>
  <si>
    <t>72.138   /   95.136</t>
  </si>
  <si>
    <t>8.341   /   8.455</t>
  </si>
  <si>
    <t>17.739   /   17.853</t>
  </si>
  <si>
    <t>17.575   /   17.689</t>
  </si>
  <si>
    <t>42.284   /   42.398</t>
  </si>
  <si>
    <t>-0.694   /   -0.580</t>
  </si>
  <si>
    <t>8.549   /   8.663</t>
  </si>
  <si>
    <t>31.790   /   31.904</t>
  </si>
  <si>
    <t>-145.731   /   -145.617</t>
  </si>
  <si>
    <t>-0.461   /   -0.347</t>
  </si>
  <si>
    <t>25.776   /   25.890</t>
  </si>
  <si>
    <t>6.001   /   6.115</t>
  </si>
  <si>
    <t>7.954   /   8.068</t>
  </si>
  <si>
    <t>1.994   /   2.108</t>
  </si>
  <si>
    <t>8.935   /   9.049</t>
  </si>
  <si>
    <t>3.024   /   3.138</t>
  </si>
  <si>
    <t>408.935   /   431.933</t>
  </si>
  <si>
    <t>61.110   /   61.224</t>
  </si>
  <si>
    <t>1.543   /   1.657</t>
  </si>
  <si>
    <t>466.317   /   489.315</t>
  </si>
  <si>
    <t>72.928   /   95.926</t>
  </si>
  <si>
    <t>4.981   /   5.095</t>
  </si>
  <si>
    <t>-37.118   /   -37.004</t>
  </si>
  <si>
    <t>70.952   /   93.950</t>
  </si>
  <si>
    <t>1.108   /   1.222</t>
  </si>
  <si>
    <t>61.060   /   84.058</t>
  </si>
  <si>
    <t>63.044   /   86.042</t>
  </si>
  <si>
    <t>64.042   /   87.040</t>
  </si>
  <si>
    <t>568.282   /   591.280</t>
  </si>
  <si>
    <t>659.587   /   682.585</t>
  </si>
  <si>
    <t>16.868   /   16.982</t>
  </si>
  <si>
    <t>-1.014   /   -0.900</t>
  </si>
  <si>
    <t>14.350   /   14.464</t>
  </si>
  <si>
    <t>57.726   /   57.840</t>
  </si>
  <si>
    <t>29.521   /   29.635</t>
  </si>
  <si>
    <t>0.015   /   0.129</t>
  </si>
  <si>
    <t>1.772   /   1.886</t>
  </si>
  <si>
    <t>31.503   /   31.617</t>
  </si>
  <si>
    <t>2.154   /   2.268</t>
  </si>
  <si>
    <t>0.081   /   0.195</t>
  </si>
  <si>
    <t>1.877   /   1.991</t>
  </si>
  <si>
    <t>65.114   /   65.228</t>
  </si>
  <si>
    <t>54.626   /   54.740</t>
  </si>
  <si>
    <t>-0.112   /   0.002</t>
  </si>
  <si>
    <t>11.919   /   12.033</t>
  </si>
  <si>
    <t>24.461   /   24.599</t>
  </si>
  <si>
    <t>26.620   /   26.758</t>
  </si>
  <si>
    <t>48.123   /   48.261</t>
  </si>
  <si>
    <t>29.550   /   29.688</t>
  </si>
  <si>
    <t>16.640   /   16.778</t>
  </si>
  <si>
    <t>38.938   /   39.076</t>
  </si>
  <si>
    <t>156.715   /   184.359</t>
  </si>
  <si>
    <t>165.229   /   192.873</t>
  </si>
  <si>
    <t>25.600   /   25.738</t>
  </si>
  <si>
    <t>34.918   /   35.056</t>
  </si>
  <si>
    <t>23.657   /   23.795</t>
  </si>
  <si>
    <t>24.081   /   24.219</t>
  </si>
  <si>
    <t>2.311   /   2.449</t>
  </si>
  <si>
    <t>2.451   /   2.589</t>
  </si>
  <si>
    <t>2.949   /   3.087</t>
  </si>
  <si>
    <t>3.477   /   3.615</t>
  </si>
  <si>
    <t>-10.364   /   -10.226</t>
  </si>
  <si>
    <t>-6.858   /   -6.720</t>
  </si>
  <si>
    <t>-0.099   /   0.039</t>
  </si>
  <si>
    <t>1160.512   /   1188.156</t>
  </si>
  <si>
    <t>1.643   /   1.781</t>
  </si>
  <si>
    <t>1.576   /   1.714</t>
  </si>
  <si>
    <t>23.322   /   23.460</t>
  </si>
  <si>
    <t>27.322   /   27.460</t>
  </si>
  <si>
    <t>0.094   /   0.232</t>
  </si>
  <si>
    <t>-55.831   /   -55.693</t>
  </si>
  <si>
    <t>3.516   /   3.654</t>
  </si>
  <si>
    <t>2.866   /   3.004</t>
  </si>
  <si>
    <t>57.073   /   57.211</t>
  </si>
  <si>
    <t>1.596   /   1.734</t>
  </si>
  <si>
    <t>-0.169   /   -0.031</t>
  </si>
  <si>
    <t>-0.097   /   0.041</t>
  </si>
  <si>
    <t>-0.230   /   -0.092</t>
  </si>
  <si>
    <t>-0.657   /   -0.519</t>
  </si>
  <si>
    <t>17.058   /   17.196</t>
  </si>
  <si>
    <t>-0.146   /   -0.008</t>
  </si>
  <si>
    <t>1.808   /   1.946</t>
  </si>
  <si>
    <t>-10.412   /   -10.274</t>
  </si>
  <si>
    <t>1.887   /   2.025</t>
  </si>
  <si>
    <t>-0.259   /   -0.121</t>
  </si>
  <si>
    <t>9.912   /   10.050</t>
  </si>
  <si>
    <t>56.063   /   83.707</t>
  </si>
  <si>
    <t>429.950   /   457.594</t>
  </si>
  <si>
    <t>3.089   /   3.227</t>
  </si>
  <si>
    <t>2.286   /   2.424</t>
  </si>
  <si>
    <t>12.981   /   13.119</t>
  </si>
  <si>
    <t>14.881   /   15.019</t>
  </si>
  <si>
    <t>169.091   /   196.735</t>
  </si>
  <si>
    <t>-0.289   /   -0.151</t>
  </si>
  <si>
    <t>57.028   /   57.166</t>
  </si>
  <si>
    <t>1.978   /   2.116</t>
  </si>
  <si>
    <t>-0.174   /   -0.036</t>
  </si>
  <si>
    <t>69.031   /   96.675</t>
  </si>
  <si>
    <t>1.715   /   1.853</t>
  </si>
  <si>
    <t>-0.113   /   0.025</t>
  </si>
  <si>
    <t>-45.505   /   -45.367</t>
  </si>
  <si>
    <t>-5.532   /   -5.394</t>
  </si>
  <si>
    <t>429.600   /   457.244</t>
  </si>
  <si>
    <t>69.767   /   69.905</t>
  </si>
  <si>
    <t>11.956   /   12.094</t>
  </si>
  <si>
    <t>533.195   /   560.839</t>
  </si>
  <si>
    <t>16.909   /   17.047</t>
  </si>
  <si>
    <t>347.248   /   374.892</t>
  </si>
  <si>
    <t>-9.901   /   -9.763</t>
  </si>
  <si>
    <t>-21.620   /   -21.482</t>
  </si>
  <si>
    <t>-12.120   /   -11.982</t>
  </si>
  <si>
    <t>63.236   /   90.880</t>
  </si>
  <si>
    <t>63.733   /   91.377</t>
  </si>
  <si>
    <t>333.366   /   361.010</t>
  </si>
  <si>
    <t>65.752   /   65.890</t>
  </si>
  <si>
    <t>503.286   /   530.930</t>
  </si>
  <si>
    <t>458.286   /   485.930</t>
  </si>
  <si>
    <t>-10.587   /   -10.449</t>
  </si>
  <si>
    <t>370.271   /   397.915</t>
  </si>
  <si>
    <t>8.046   /   8.184</t>
  </si>
  <si>
    <t>410.719   /   438.363</t>
  </si>
  <si>
    <t>5.636   /   5.774</t>
  </si>
  <si>
    <t>11.081   /   11.219</t>
  </si>
  <si>
    <t>630.485   /   658.129</t>
  </si>
  <si>
    <t>19.084   /   19.222</t>
  </si>
  <si>
    <t>607.273   /   634.917</t>
  </si>
  <si>
    <t>1.513   /   1.651</t>
  </si>
  <si>
    <t>-0.149   /   -0.011</t>
  </si>
  <si>
    <t>1.486   /   1.624</t>
  </si>
  <si>
    <t>2.028   /   2.166</t>
  </si>
  <si>
    <t>2.923   /   3.061</t>
  </si>
  <si>
    <t>2.713   /   2.851</t>
  </si>
  <si>
    <t>1.878   /   2.016</t>
  </si>
  <si>
    <t>2.823   /   2.961</t>
  </si>
  <si>
    <t>38.259   /   38.397</t>
  </si>
  <si>
    <t>37.691   /   37.829</t>
  </si>
  <si>
    <t>363.774   /   391.418</t>
  </si>
  <si>
    <t>196.075   /   223.719</t>
  </si>
  <si>
    <t>38.831   /   38.969</t>
  </si>
  <si>
    <t>581.786   /   609.430</t>
  </si>
  <si>
    <t>-11.169   /   -11.031</t>
  </si>
  <si>
    <t>368.104   /   395.748</t>
  </si>
  <si>
    <t>349.938   /   377.582</t>
  </si>
  <si>
    <t>520.858   /   548.502</t>
  </si>
  <si>
    <t>632.390   /   660.034</t>
  </si>
  <si>
    <t>625.428   /   653.072</t>
  </si>
  <si>
    <t>665.541   /   693.185</t>
  </si>
  <si>
    <t>8.577   /   8.715</t>
  </si>
  <si>
    <t>7.608   /   7.746</t>
  </si>
  <si>
    <t>18.458   /   18.596</t>
  </si>
  <si>
    <t>1.483   /   1.621</t>
  </si>
  <si>
    <t>681.541   /   709.185</t>
  </si>
  <si>
    <t>24.223   /   24.361</t>
  </si>
  <si>
    <t>19.925   /   20.063</t>
  </si>
  <si>
    <t>10.640   /   10.778</t>
  </si>
  <si>
    <t>-39.738   /   -39.600</t>
  </si>
  <si>
    <t>0.531   /   0.669</t>
  </si>
  <si>
    <t>16.233   /   16.371</t>
  </si>
  <si>
    <t>5.546   /   5.684</t>
  </si>
  <si>
    <t>4.437   /   4.575</t>
  </si>
  <si>
    <t>-79.407   /   -79.269</t>
  </si>
  <si>
    <t>16.968   /   17.106</t>
  </si>
  <si>
    <t>18.981   /   19.119</t>
  </si>
  <si>
    <t>-6.481   /   -6.343</t>
  </si>
  <si>
    <t>391.249   /   418.893</t>
  </si>
  <si>
    <t>565.351   /   592.995</t>
  </si>
  <si>
    <t>576.916   /   604.560</t>
  </si>
  <si>
    <t>2.294   /   2.432</t>
  </si>
  <si>
    <t>583.582   /   611.226</t>
  </si>
  <si>
    <t>20.221   /   20.359</t>
  </si>
  <si>
    <t>641.463   /   669.107</t>
  </si>
  <si>
    <t>10.996   /   11.134</t>
  </si>
  <si>
    <t>-7.202   /   -7.064</t>
  </si>
  <si>
    <t>512.391   /   540.035</t>
  </si>
  <si>
    <t>-6.748   /   -6.610</t>
  </si>
  <si>
    <t>487.379   /   515.023</t>
  </si>
  <si>
    <t>554.602   /   582.246</t>
  </si>
  <si>
    <t>-16.146   /   -16.008</t>
  </si>
  <si>
    <t>-87.407   /   -87.269</t>
  </si>
  <si>
    <t>10356.678   /   10384.322</t>
  </si>
  <si>
    <t>128.008   /   155.652</t>
  </si>
  <si>
    <t>10.286   /   10.424</t>
  </si>
  <si>
    <t>698.161   /   725.805</t>
  </si>
  <si>
    <t>12.326   /   12.464</t>
  </si>
  <si>
    <t>17.140   /   17.278</t>
  </si>
  <si>
    <t>-4.391   /   -4.253</t>
  </si>
  <si>
    <t>62.379   /   62.517</t>
  </si>
  <si>
    <t>5.690   /   5.828</t>
  </si>
  <si>
    <t>61.463   /   61.601</t>
  </si>
  <si>
    <t>-0.202   /   -0.064</t>
  </si>
  <si>
    <t>1.686   /   1.824</t>
  </si>
  <si>
    <t>1.736   /   1.874</t>
  </si>
  <si>
    <t>-0.175   /   -0.037</t>
  </si>
  <si>
    <t>-3.383   /   -3.245</t>
  </si>
  <si>
    <t>25.498   /   25.636</t>
  </si>
  <si>
    <t>49.279   /   49.417</t>
  </si>
  <si>
    <t>0.105   /   0.243</t>
  </si>
  <si>
    <t>443.083   /   470.727</t>
  </si>
  <si>
    <t>62.411   /   62.549</t>
  </si>
  <si>
    <t>442.683   /   470.327</t>
  </si>
  <si>
    <t>5.608   /   5.746</t>
  </si>
  <si>
    <t>-0.764   /   -0.626</t>
  </si>
  <si>
    <t>1.668   /   1.806</t>
  </si>
  <si>
    <t>249.937   /   277.581</t>
  </si>
  <si>
    <t>0.153   /   0.291</t>
  </si>
  <si>
    <t>617.257   /   644.901</t>
  </si>
  <si>
    <t>29.137   /   29.275</t>
  </si>
  <si>
    <t>0.118   /   0.256</t>
  </si>
  <si>
    <t>11.187   /   11.325</t>
  </si>
  <si>
    <t>13.973   /   14.111</t>
  </si>
  <si>
    <t>0.290   /   0.428</t>
  </si>
  <si>
    <t>0.380   /   0.518</t>
  </si>
  <si>
    <t>14.679   /   14.817</t>
  </si>
  <si>
    <t>2.108   /   2.246</t>
  </si>
  <si>
    <t>-0.168   /   -0.030</t>
  </si>
  <si>
    <t>2.064   /   2.202</t>
  </si>
  <si>
    <t>0.002   /   0.140</t>
  </si>
  <si>
    <t>29.911   /   30.049</t>
  </si>
  <si>
    <t>617.847   /   645.491</t>
  </si>
  <si>
    <t>1276.168   /   1303.812</t>
  </si>
  <si>
    <t>1289.714   /   1317.358</t>
  </si>
  <si>
    <t>590.647   /   618.291</t>
  </si>
  <si>
    <t>592.647   /   620.291</t>
  </si>
  <si>
    <t>653.679   /   681.323</t>
  </si>
  <si>
    <t>661.179   /   688.823</t>
  </si>
  <si>
    <t>621.541   /   649.185</t>
  </si>
  <si>
    <t>3.818   /   3.956</t>
  </si>
  <si>
    <t>-59.831   /   -59.693</t>
  </si>
  <si>
    <t>571.392   /   599.036</t>
  </si>
  <si>
    <t>581.443   /   609.087</t>
  </si>
  <si>
    <t>4.036   /   4.174</t>
  </si>
  <si>
    <t>4.172   /   4.310</t>
  </si>
  <si>
    <t>48.743   /   76.387</t>
  </si>
  <si>
    <t>46.553   /   74.197</t>
  </si>
  <si>
    <t>413.921   /   441.565</t>
  </si>
  <si>
    <t>-11.401   /   -11.263</t>
  </si>
  <si>
    <t>377.201   /   404.845</t>
  </si>
  <si>
    <t>-29.950   /   -29.812</t>
  </si>
  <si>
    <t>-27.950   /   -27.812</t>
  </si>
  <si>
    <t>372.456   /   400.100</t>
  </si>
  <si>
    <t>402.580   /   430.224</t>
  </si>
  <si>
    <t>42.457   /   42.595</t>
  </si>
  <si>
    <t>-8.476   /   -8.338</t>
  </si>
  <si>
    <t>-9.718   /   -9.580</t>
  </si>
  <si>
    <t>353.096   /   380.740</t>
  </si>
  <si>
    <t>-3.169   /   -3.031</t>
  </si>
  <si>
    <t>-33.210   /   -33.072</t>
  </si>
  <si>
    <t>4.223   /   4.361</t>
  </si>
  <si>
    <t>17.223   /   17.361</t>
  </si>
  <si>
    <t>16.427   /   16.565</t>
  </si>
  <si>
    <t>-5.202   /   -5.064</t>
  </si>
  <si>
    <t>178.949   /   206.593</t>
  </si>
  <si>
    <t>626.457   /   654.101</t>
  </si>
  <si>
    <t>622.550   /   650.194</t>
  </si>
  <si>
    <t>609.342   /   636.986</t>
  </si>
  <si>
    <t>596.415   /   624.059</t>
  </si>
  <si>
    <t>534.916   /   562.560</t>
  </si>
  <si>
    <t>614.703   /   642.347</t>
  </si>
  <si>
    <t>3.248   /   3.386</t>
  </si>
  <si>
    <t>17.925   /   18.063</t>
  </si>
  <si>
    <t>620.532   /   648.176</t>
  </si>
  <si>
    <t>18.322   /   18.460</t>
  </si>
  <si>
    <t>579.515   /   607.159</t>
  </si>
  <si>
    <t>2054.659   /   2082.303</t>
  </si>
  <si>
    <t>671.499   /   699.143</t>
  </si>
  <si>
    <t>672.408   /   700.052</t>
  </si>
  <si>
    <t>27.909   /   28.047</t>
  </si>
  <si>
    <t>50.126   /   50.264</t>
  </si>
  <si>
    <t>22.909   /   23.047</t>
  </si>
  <si>
    <t>-0.969   /   -0.831</t>
  </si>
  <si>
    <t>49.239   /   49.377</t>
  </si>
  <si>
    <t>-30.701   /   -30.563</t>
  </si>
  <si>
    <t>190.903   /   218.547</t>
  </si>
  <si>
    <t>-201.574   /   -201.436</t>
  </si>
  <si>
    <t>62.899   /   63.037</t>
  </si>
  <si>
    <t>43.848   /   43.986</t>
  </si>
  <si>
    <t>0.026   /   0.164</t>
  </si>
  <si>
    <t>1.003   /   1.141</t>
  </si>
  <si>
    <t>250.037   /   277.681</t>
  </si>
  <si>
    <t>250.253   /   277.897</t>
  </si>
  <si>
    <t>356.336   /   383.980</t>
  </si>
  <si>
    <t>492.179   /   519.823</t>
  </si>
  <si>
    <t>772.795   /   800.439</t>
  </si>
  <si>
    <t>1404.712   /   1432.356</t>
  </si>
  <si>
    <t>27.596   /   55.240</t>
  </si>
  <si>
    <t>28.942   /   56.586</t>
  </si>
  <si>
    <t>-6.045   /   -5.907</t>
  </si>
  <si>
    <t>-8.273   /   -8.135</t>
  </si>
  <si>
    <t>370.859   /   398.503</t>
  </si>
  <si>
    <t>-5.771   /   -5.633</t>
  </si>
  <si>
    <t>23.818   /   23.956</t>
  </si>
  <si>
    <t>13.731   /   13.869</t>
  </si>
  <si>
    <t>356.876   /   384.520</t>
  </si>
  <si>
    <t>5.582   /   5.720</t>
  </si>
  <si>
    <t>-8.474   /   -8.336</t>
  </si>
  <si>
    <t>-16.609   /   -16.471</t>
  </si>
  <si>
    <t>68.403   /   96.047</t>
  </si>
  <si>
    <t>9.329   /   9.467</t>
  </si>
  <si>
    <t>16.723   /   16.861</t>
  </si>
  <si>
    <t>16.882   /   17.020</t>
  </si>
  <si>
    <t>42.357   /   42.495</t>
  </si>
  <si>
    <t>-0.462   /   -0.324</t>
  </si>
  <si>
    <t>5.209   /   5.347</t>
  </si>
  <si>
    <t>30.427   /   30.565</t>
  </si>
  <si>
    <t>-154.705   /   -154.567</t>
  </si>
  <si>
    <t>24.818   /   24.956</t>
  </si>
  <si>
    <t>4.571   /   4.709</t>
  </si>
  <si>
    <t>7.476   /   7.614</t>
  </si>
  <si>
    <t>3.168   /   3.306</t>
  </si>
  <si>
    <t>7.967   /   8.105</t>
  </si>
  <si>
    <t>4.012   /   4.150</t>
  </si>
  <si>
    <t>377.366   /   405.010</t>
  </si>
  <si>
    <t>58.759   /   58.897</t>
  </si>
  <si>
    <t>442.915   /   470.559</t>
  </si>
  <si>
    <t>69.817   /   97.461</t>
  </si>
  <si>
    <t>5.969   /   6.107</t>
  </si>
  <si>
    <t>-23.291   /   -23.153</t>
  </si>
  <si>
    <t>67.413   /   95.057</t>
  </si>
  <si>
    <t>0.646   /   0.784</t>
  </si>
  <si>
    <t>57.065   /   84.709</t>
  </si>
  <si>
    <t>60.066   /   87.710</t>
  </si>
  <si>
    <t>60.519   /   88.163</t>
  </si>
  <si>
    <t>544.916   /   572.560</t>
  </si>
  <si>
    <t>636.894   /   664.538</t>
  </si>
  <si>
    <t>16.941   /   17.079</t>
  </si>
  <si>
    <t>-1.637   /   -1.499</t>
  </si>
  <si>
    <t>16.803   /   16.941</t>
  </si>
  <si>
    <t>62.853   /   62.991</t>
  </si>
  <si>
    <t>31.322   /   31.460</t>
  </si>
  <si>
    <t>-0.011   /   0.127</t>
  </si>
  <si>
    <t>1.706   /   1.844</t>
  </si>
  <si>
    <t>33.072   /   33.210</t>
  </si>
  <si>
    <t>2.048   /   2.186</t>
  </si>
  <si>
    <t>1.807   /   1.945</t>
  </si>
  <si>
    <t>68.057   /   68.195</t>
  </si>
  <si>
    <t>57.553   /   57.691</t>
  </si>
  <si>
    <t>-0.182   /   -0.044</t>
  </si>
  <si>
    <t>11.582   /   11.720</t>
  </si>
  <si>
    <t>23.849   /   24.001</t>
  </si>
  <si>
    <t>26.539   /   26.691</t>
  </si>
  <si>
    <t>37.402   /   37.554</t>
  </si>
  <si>
    <t>29.241   /   29.393</t>
  </si>
  <si>
    <t>16.804   /   16.956</t>
  </si>
  <si>
    <t>39.152   /   39.304</t>
  </si>
  <si>
    <t>141.735   /   172.047</t>
  </si>
  <si>
    <t>148.557   /   178.869</t>
  </si>
  <si>
    <t>25.054   /   25.206</t>
  </si>
  <si>
    <t>35.078   /   35.230</t>
  </si>
  <si>
    <t>22.556   /   22.708</t>
  </si>
  <si>
    <t>24.181   /   24.333</t>
  </si>
  <si>
    <t>2.634   /   2.786</t>
  </si>
  <si>
    <t>2.744   /   2.896</t>
  </si>
  <si>
    <t>3.844   /   3.996</t>
  </si>
  <si>
    <t>4.214   /   4.366</t>
  </si>
  <si>
    <t>-10.955   /   -10.803</t>
  </si>
  <si>
    <t>-7.761   /   -7.609</t>
  </si>
  <si>
    <t>1123.379   /   1153.691</t>
  </si>
  <si>
    <t>1.580   /   1.732</t>
  </si>
  <si>
    <t>1.576   /   1.728</t>
  </si>
  <si>
    <t>22.898   /   23.050</t>
  </si>
  <si>
    <t>26.898   /   27.050</t>
  </si>
  <si>
    <t>0.084   /   0.236</t>
  </si>
  <si>
    <t>-61.912   /   -61.760</t>
  </si>
  <si>
    <t>3.519   /   3.671</t>
  </si>
  <si>
    <t>2.866   /   3.018</t>
  </si>
  <si>
    <t>56.754   /   56.906</t>
  </si>
  <si>
    <t>1.596   /   1.748</t>
  </si>
  <si>
    <t>-0.254   /   -0.102</t>
  </si>
  <si>
    <t>-1.523   /   -1.371</t>
  </si>
  <si>
    <t>16.015   /   16.167</t>
  </si>
  <si>
    <t>-0.258   /   -0.106</t>
  </si>
  <si>
    <t>27.594   /   27.746</t>
  </si>
  <si>
    <t>0.012   /   0.164</t>
  </si>
  <si>
    <t>-0.151   /   0.001</t>
  </si>
  <si>
    <t>-0.123   /   0.029</t>
  </si>
  <si>
    <t>-0.025   /   0.127</t>
  </si>
  <si>
    <t>-12.385   /   -12.233</t>
  </si>
  <si>
    <t>1.870   /   2.022</t>
  </si>
  <si>
    <t>-0.218   /   -0.066</t>
  </si>
  <si>
    <t>8.830   /   8.982</t>
  </si>
  <si>
    <t>54.486   /   84.798</t>
  </si>
  <si>
    <t>427.069   /   457.381</t>
  </si>
  <si>
    <t>2.589   /   2.741</t>
  </si>
  <si>
    <t>2.169   /   2.321</t>
  </si>
  <si>
    <t>13.074   /   13.226</t>
  </si>
  <si>
    <t>14.178   /   14.330</t>
  </si>
  <si>
    <t>171.173   /   201.485</t>
  </si>
  <si>
    <t>-0.248   /   -0.096</t>
  </si>
  <si>
    <t>55.337   /   55.489</t>
  </si>
  <si>
    <t>1.921   /   2.073</t>
  </si>
  <si>
    <t>-0.210   /   -0.058</t>
  </si>
  <si>
    <t>65.849   /   96.161</t>
  </si>
  <si>
    <t>1.670   /   1.822</t>
  </si>
  <si>
    <t>-0.110   /   0.042</t>
  </si>
  <si>
    <t>-64.053   /   -63.901</t>
  </si>
  <si>
    <t>-6.613   /   -6.461</t>
  </si>
  <si>
    <t>426.719   /   457.031</t>
  </si>
  <si>
    <t>69.934   /   70.086</t>
  </si>
  <si>
    <t>10.857   /   11.009</t>
  </si>
  <si>
    <t>524.460   /   554.772</t>
  </si>
  <si>
    <t>15.794   /   15.946</t>
  </si>
  <si>
    <t>332.799   /   363.111</t>
  </si>
  <si>
    <t>-11.874   /   -11.722</t>
  </si>
  <si>
    <t>-21.632   /   -21.480</t>
  </si>
  <si>
    <t>-14.234   /   -14.082</t>
  </si>
  <si>
    <t>61.303   /   91.615</t>
  </si>
  <si>
    <t>63.262   /   93.574</t>
  </si>
  <si>
    <t>301.155   /   331.467</t>
  </si>
  <si>
    <t>63.614   /   63.766</t>
  </si>
  <si>
    <t>496.575   /   526.887</t>
  </si>
  <si>
    <t>451.575   /   481.887</t>
  </si>
  <si>
    <t>-12.303   /   -12.151</t>
  </si>
  <si>
    <t>368.003   /   398.315</t>
  </si>
  <si>
    <t>4.300   /   4.452</t>
  </si>
  <si>
    <t>392.006   /   422.318</t>
  </si>
  <si>
    <t>1.418   /   1.570</t>
  </si>
  <si>
    <t>9.906   /   10.058</t>
  </si>
  <si>
    <t>628.594   /   658.906</t>
  </si>
  <si>
    <t>18.360   /   18.512</t>
  </si>
  <si>
    <t>605.417   /   635.729</t>
  </si>
  <si>
    <t>1.506   /   1.658</t>
  </si>
  <si>
    <t>-0.148   /   0.004</t>
  </si>
  <si>
    <t>1.486   /   1.638</t>
  </si>
  <si>
    <t>2.002   /   2.154</t>
  </si>
  <si>
    <t>3.762   /   3.914</t>
  </si>
  <si>
    <t>3.428   /   3.580</t>
  </si>
  <si>
    <t>1.821   /   1.973</t>
  </si>
  <si>
    <t>3.662   /   3.814</t>
  </si>
  <si>
    <t>37.007   /   37.159</t>
  </si>
  <si>
    <t>36.407   /   36.559</t>
  </si>
  <si>
    <t>349.672   /   379.984</t>
  </si>
  <si>
    <t>190.437   /   220.749</t>
  </si>
  <si>
    <t>37.548   /   37.700</t>
  </si>
  <si>
    <t>581.974   /   612.286</t>
  </si>
  <si>
    <t>365.335   /   395.647</t>
  </si>
  <si>
    <t>347.676   /   377.988</t>
  </si>
  <si>
    <t>519.524   /   549.836</t>
  </si>
  <si>
    <t>630.453   /   660.765</t>
  </si>
  <si>
    <t>616.803   /   647.115</t>
  </si>
  <si>
    <t>662.636   /   692.948</t>
  </si>
  <si>
    <t>8.759   /   8.911</t>
  </si>
  <si>
    <t>18.034   /   18.186</t>
  </si>
  <si>
    <t>1.575   /   1.727</t>
  </si>
  <si>
    <t>678.636   /   708.948</t>
  </si>
  <si>
    <t>24.594   /   24.746</t>
  </si>
  <si>
    <t>19.634   /   19.786</t>
  </si>
  <si>
    <t>10.804   /   10.956</t>
  </si>
  <si>
    <t>-48.433   /   -48.281</t>
  </si>
  <si>
    <t>0.898   /   1.050</t>
  </si>
  <si>
    <t>14.173   /   14.325</t>
  </si>
  <si>
    <t>5.399   /   5.551</t>
  </si>
  <si>
    <t>4.101   /   4.253</t>
  </si>
  <si>
    <t>-96.790   /   -96.638</t>
  </si>
  <si>
    <t>16.911   /   17.063</t>
  </si>
  <si>
    <t>20.891   /   21.043</t>
  </si>
  <si>
    <t>-6.825   /   -6.673</t>
  </si>
  <si>
    <t>388.764   /   419.076</t>
  </si>
  <si>
    <t>550.114   /   580.426</t>
  </si>
  <si>
    <t>585.830   /   616.142</t>
  </si>
  <si>
    <t>2.287   /   2.439</t>
  </si>
  <si>
    <t>573.452   /   603.764</t>
  </si>
  <si>
    <t>19.927   /   20.079</t>
  </si>
  <si>
    <t>641.451   /   671.763</t>
  </si>
  <si>
    <t>9.821   /   9.973</t>
  </si>
  <si>
    <t>-8.232   /   -8.080</t>
  </si>
  <si>
    <t>505.152   /   535.464</t>
  </si>
  <si>
    <t>-7.791   /   -7.639</t>
  </si>
  <si>
    <t>476.910   /   507.222</t>
  </si>
  <si>
    <t>542.036   /   572.348</t>
  </si>
  <si>
    <t>-16.151   /   -15.999</t>
  </si>
  <si>
    <t>-104.790   /   -104.638</t>
  </si>
  <si>
    <t>10330.136   /   10360.448</t>
  </si>
  <si>
    <t>108.808   /   139.120</t>
  </si>
  <si>
    <t>12.298   /   12.450</t>
  </si>
  <si>
    <t>692.907   /   723.219</t>
  </si>
  <si>
    <t>13.354   /   13.506</t>
  </si>
  <si>
    <t>17.304   /   17.456</t>
  </si>
  <si>
    <t>-5.454   /   -5.302</t>
  </si>
  <si>
    <t>61.463   /   61.615</t>
  </si>
  <si>
    <t>5.283   /   5.435</t>
  </si>
  <si>
    <t>60.294   /   60.446</t>
  </si>
  <si>
    <t>-0.206   /   -0.054</t>
  </si>
  <si>
    <t>1.686   /   1.838</t>
  </si>
  <si>
    <t>1.736   /   1.888</t>
  </si>
  <si>
    <t>-0.167   /   -0.015</t>
  </si>
  <si>
    <t>2.075   /   2.227</t>
  </si>
  <si>
    <t>-3.316   /   -3.164</t>
  </si>
  <si>
    <t>24.814   /   24.966</t>
  </si>
  <si>
    <t>50.947   /   51.099</t>
  </si>
  <si>
    <t>439.871   /   470.183</t>
  </si>
  <si>
    <t>60.282   /   60.434</t>
  </si>
  <si>
    <t>439.471   /   469.783</t>
  </si>
  <si>
    <t>1.282   /   1.434</t>
  </si>
  <si>
    <t>24.815   /   24.967</t>
  </si>
  <si>
    <t>5.086   /   5.238</t>
  </si>
  <si>
    <t>-2.532   /   -2.380</t>
  </si>
  <si>
    <t>1.684   /   1.836</t>
  </si>
  <si>
    <t>246.883   /   277.195</t>
  </si>
  <si>
    <t>0.147   /   0.299</t>
  </si>
  <si>
    <t>612.338   /   642.650</t>
  </si>
  <si>
    <t>28.742   /   28.894</t>
  </si>
  <si>
    <t>0.091   /   0.243</t>
  </si>
  <si>
    <t>0.125   /   0.277</t>
  </si>
  <si>
    <t>9.920   /   10.072</t>
  </si>
  <si>
    <t>11.831   /   11.983</t>
  </si>
  <si>
    <t>0.262   /   0.414</t>
  </si>
  <si>
    <t>0.352   /   0.504</t>
  </si>
  <si>
    <t>13.675   /   13.827</t>
  </si>
  <si>
    <t>2.093   /   2.245</t>
  </si>
  <si>
    <t>-0.002   /   0.150</t>
  </si>
  <si>
    <t>29.644   /   29.796</t>
  </si>
  <si>
    <t>29.710   /   29.862</t>
  </si>
  <si>
    <t>612.928   /   643.240</t>
  </si>
  <si>
    <t>1273.233   /   1303.545</t>
  </si>
  <si>
    <t>1286.848   /   1317.160</t>
  </si>
  <si>
    <t>589.821   /   620.133</t>
  </si>
  <si>
    <t>591.821   /   622.133</t>
  </si>
  <si>
    <t>652.191   /   682.503</t>
  </si>
  <si>
    <t>659.689   /   690.001</t>
  </si>
  <si>
    <t>618.636   /   648.948</t>
  </si>
  <si>
    <t>-1.909   /   -1.757</t>
  </si>
  <si>
    <t>-65.912   /   -65.760</t>
  </si>
  <si>
    <t>559.210   /   589.522</t>
  </si>
  <si>
    <t>579.391   /   609.703</t>
  </si>
  <si>
    <t>4.136   /   4.288</t>
  </si>
  <si>
    <t>3.075   /   3.227</t>
  </si>
  <si>
    <t>44.354   /   74.666</t>
  </si>
  <si>
    <t>42.174   /   72.486</t>
  </si>
  <si>
    <t>0.175   /   0.327</t>
  </si>
  <si>
    <t>409.650   /   439.962</t>
  </si>
  <si>
    <t>375.557   /   405.869</t>
  </si>
  <si>
    <t>-32.994   /   -32.842</t>
  </si>
  <si>
    <t>-30.994   /   -30.842</t>
  </si>
  <si>
    <t>370.757   /   401.069</t>
  </si>
  <si>
    <t>-1.576   /   -1.424</t>
  </si>
  <si>
    <t>399.159   /   429.471</t>
  </si>
  <si>
    <t>41.928   /   42.080</t>
  </si>
  <si>
    <t>21.824   /   21.976</t>
  </si>
  <si>
    <t>-9.399   /   -9.247</t>
  </si>
  <si>
    <t>-10.511   /   -10.359</t>
  </si>
  <si>
    <t>348.519   /   378.831</t>
  </si>
  <si>
    <t>-1.181   /   -1.029</t>
  </si>
  <si>
    <t>-32.478   /   -32.326</t>
  </si>
  <si>
    <t>1.261   /   1.413</t>
  </si>
  <si>
    <t>17.594   /   17.746</t>
  </si>
  <si>
    <t>15.757   /   15.909</t>
  </si>
  <si>
    <t>-4.875   /   -4.723</t>
  </si>
  <si>
    <t>187.993   /   218.305</t>
  </si>
  <si>
    <t>622.188   /   652.500</t>
  </si>
  <si>
    <t>619.643   /   649.955</t>
  </si>
  <si>
    <t>607.044   /   637.356</t>
  </si>
  <si>
    <t>584.527   /   614.839</t>
  </si>
  <si>
    <t>543.830   /   574.142</t>
  </si>
  <si>
    <t>602.586   /   632.898</t>
  </si>
  <si>
    <t>17.634   /   17.786</t>
  </si>
  <si>
    <t>617.628   /   647.940</t>
  </si>
  <si>
    <t>579.714   /   610.026</t>
  </si>
  <si>
    <t>2051.797   /   2082.109</t>
  </si>
  <si>
    <t>668.861   /   699.173</t>
  </si>
  <si>
    <t>669.287   /   699.599</t>
  </si>
  <si>
    <t>26.794   /   26.946</t>
  </si>
  <si>
    <t>50.555   /   50.707</t>
  </si>
  <si>
    <t>21.794   /   21.946</t>
  </si>
  <si>
    <t>-0.443   /   -0.291</t>
  </si>
  <si>
    <t>50.907   /   51.059</t>
  </si>
  <si>
    <t>-27.386   /   -27.234</t>
  </si>
  <si>
    <t>189.444   /   219.756</t>
  </si>
  <si>
    <t>-212.027   /   -211.875</t>
  </si>
  <si>
    <t>62.775   /   62.927</t>
  </si>
  <si>
    <t>41.747   /   41.899</t>
  </si>
  <si>
    <t>-0.669   /   -0.517</t>
  </si>
  <si>
    <t>0.201   /   0.353</t>
  </si>
  <si>
    <t>246.983   /   277.295</t>
  </si>
  <si>
    <t>250.888   /   281.200</t>
  </si>
  <si>
    <t>348.460   /   378.772</t>
  </si>
  <si>
    <t>502.689   /   533.001</t>
  </si>
  <si>
    <t>771.733   /   802.045</t>
  </si>
  <si>
    <t>1401.862   /   1432.174</t>
  </si>
  <si>
    <t>34.338   /   64.650</t>
  </si>
  <si>
    <t>35.947   /   66.259</t>
  </si>
  <si>
    <t>-6.660   /   -6.508</t>
  </si>
  <si>
    <t>-9.020   /   -8.868</t>
  </si>
  <si>
    <t>367.540   /   397.852</t>
  </si>
  <si>
    <t>-6.104   /   -5.952</t>
  </si>
  <si>
    <t>25.019   /   25.171</t>
  </si>
  <si>
    <t>14.574   /   14.726</t>
  </si>
  <si>
    <t>353.383   /   383.695</t>
  </si>
  <si>
    <t>6.338   /   6.490</t>
  </si>
  <si>
    <t>-10.670   /   -10.518</t>
  </si>
  <si>
    <t>-13.081   /   -12.929</t>
  </si>
  <si>
    <t>67.437   /   97.749</t>
  </si>
  <si>
    <t>9.001   /   9.153</t>
  </si>
  <si>
    <t>17.094   /   17.246</t>
  </si>
  <si>
    <t>17.253   /   17.405</t>
  </si>
  <si>
    <t>41.828   /   41.980</t>
  </si>
  <si>
    <t>4.617   /   4.769</t>
  </si>
  <si>
    <t>29.047   /   29.199</t>
  </si>
  <si>
    <t>-168.430   /   -168.278</t>
  </si>
  <si>
    <t>0.497   /   0.649</t>
  </si>
  <si>
    <t>26.019   /   26.171</t>
  </si>
  <si>
    <t>1.264   /   1.416</t>
  </si>
  <si>
    <t>4.527   /   4.679</t>
  </si>
  <si>
    <t>3.495   /   3.647</t>
  </si>
  <si>
    <t>7.451   /   7.603</t>
  </si>
  <si>
    <t>3.684   /   3.836</t>
  </si>
  <si>
    <t>345.155   /   375.467</t>
  </si>
  <si>
    <t>57.656   /   57.808</t>
  </si>
  <si>
    <t>436.858   /   467.170</t>
  </si>
  <si>
    <t>68.736   /   99.048</t>
  </si>
  <si>
    <t>5.641   /   5.793</t>
  </si>
  <si>
    <t>-16.842   /   -16.690</t>
  </si>
  <si>
    <t>66.621   /   96.933</t>
  </si>
  <si>
    <t>0.417   /   0.569</t>
  </si>
  <si>
    <t>52.784   /   83.096</t>
  </si>
  <si>
    <t>56.085   /   86.397</t>
  </si>
  <si>
    <t>56.587   /   86.899</t>
  </si>
  <si>
    <t>553.830   /   584.142</t>
  </si>
  <si>
    <t>637.772   /   668.084</t>
  </si>
  <si>
    <t>20.924   /   21.076</t>
  </si>
  <si>
    <t>-1.709   /   -1.557</t>
  </si>
  <si>
    <t>17.052   /   17.204</t>
  </si>
  <si>
    <t>65.672   /   65.824</t>
  </si>
  <si>
    <t>32.145   /   32.297</t>
  </si>
  <si>
    <t>-0.027   /   0.125</t>
  </si>
  <si>
    <t>1.706   /   1.858</t>
  </si>
  <si>
    <t>32.326   /   32.478</t>
  </si>
  <si>
    <t>1.991   /   2.143</t>
  </si>
  <si>
    <t>0.020   /   0.172</t>
  </si>
  <si>
    <t>1.790   /   1.942</t>
  </si>
  <si>
    <t>70.676   /   70.828</t>
  </si>
  <si>
    <t>60.125   /   60.277</t>
  </si>
  <si>
    <t>10.484   /   10.636</t>
  </si>
  <si>
    <t>21.662   /   21.824</t>
  </si>
  <si>
    <t>35.338   /   35.500</t>
  </si>
  <si>
    <t>29.030   /   29.192</t>
  </si>
  <si>
    <t>14.210   /   14.372</t>
  </si>
  <si>
    <t>36.403   /   36.565</t>
  </si>
  <si>
    <t>126.845   /   159.047</t>
  </si>
  <si>
    <t>134.873   /   167.075</t>
  </si>
  <si>
    <t>24.787   /   24.949</t>
  </si>
  <si>
    <t>35.291   /   35.453</t>
  </si>
  <si>
    <t>22.181   /   22.343</t>
  </si>
  <si>
    <t>24.184   /   24.346</t>
  </si>
  <si>
    <t>2.961   /   3.123</t>
  </si>
  <si>
    <t>2.979   /   3.141</t>
  </si>
  <si>
    <t>4.783   /   4.945</t>
  </si>
  <si>
    <t>4.819   /   4.981</t>
  </si>
  <si>
    <t>-10.849   /   -10.687</t>
  </si>
  <si>
    <t>-8.227   /   -8.065</t>
  </si>
  <si>
    <t>-0.098   /   0.064</t>
  </si>
  <si>
    <t>1104.535   /   1136.737</t>
  </si>
  <si>
    <t>1.545   /   1.707</t>
  </si>
  <si>
    <t>1.573   /   1.735</t>
  </si>
  <si>
    <t>22.521   /   22.683</t>
  </si>
  <si>
    <t>26.521   /   26.683</t>
  </si>
  <si>
    <t>0.075   /   0.237</t>
  </si>
  <si>
    <t>-60.235   /   -60.073</t>
  </si>
  <si>
    <t>3.516   /   3.678</t>
  </si>
  <si>
    <t>2.863   /   3.025</t>
  </si>
  <si>
    <t>57.147   /   57.309</t>
  </si>
  <si>
    <t>-0.112   /   0.050</t>
  </si>
  <si>
    <t>-0.257   /   -0.095</t>
  </si>
  <si>
    <t>-0.268   /   -0.106</t>
  </si>
  <si>
    <t>-1.958   /   -1.796</t>
  </si>
  <si>
    <t>15.480   /   15.642</t>
  </si>
  <si>
    <t>-0.254   /   -0.092</t>
  </si>
  <si>
    <t>27.691   /   27.853</t>
  </si>
  <si>
    <t>-0.002   /   0.160</t>
  </si>
  <si>
    <t>-0.155   /   0.007</t>
  </si>
  <si>
    <t>-0.131   /   0.031</t>
  </si>
  <si>
    <t>1.784   /   1.946</t>
  </si>
  <si>
    <t>-12.207   /   -12.045</t>
  </si>
  <si>
    <t>-0.188   /   -0.026</t>
  </si>
  <si>
    <t>7.741   /   7.903</t>
  </si>
  <si>
    <t>53.421   /   85.623</t>
  </si>
  <si>
    <t>425.364   /   457.566</t>
  </si>
  <si>
    <t>2.284   /   2.446</t>
  </si>
  <si>
    <t>13.143   /   13.305</t>
  </si>
  <si>
    <t>13.651   /   13.813</t>
  </si>
  <si>
    <t>171.648   /   203.850</t>
  </si>
  <si>
    <t>-0.218   /   -0.056</t>
  </si>
  <si>
    <t>53.638   /   53.800</t>
  </si>
  <si>
    <t>-0.124   /   0.038</t>
  </si>
  <si>
    <t>-0.236   /   -0.074</t>
  </si>
  <si>
    <t>60.778   /   92.980</t>
  </si>
  <si>
    <t>1.630   /   1.792</t>
  </si>
  <si>
    <t>-0.102   /   0.060</t>
  </si>
  <si>
    <t>-71.877   /   -71.715</t>
  </si>
  <si>
    <t>-7.120   /   -6.958</t>
  </si>
  <si>
    <t>425.014   /   457.216</t>
  </si>
  <si>
    <t>70.184   /   70.346</t>
  </si>
  <si>
    <t>9.770   /   9.932</t>
  </si>
  <si>
    <t>526.840   /   559.042</t>
  </si>
  <si>
    <t>15.521   /   15.683</t>
  </si>
  <si>
    <t>325.288   /   357.490</t>
  </si>
  <si>
    <t>-12.882   /   -12.720</t>
  </si>
  <si>
    <t>-21.640   /   -21.478</t>
  </si>
  <si>
    <t>-15.317   /   -15.155</t>
  </si>
  <si>
    <t>59.910   /   92.112</t>
  </si>
  <si>
    <t>62.415   /   94.617</t>
  </si>
  <si>
    <t>277.187   /   309.389</t>
  </si>
  <si>
    <t>62.049   /   62.211</t>
  </si>
  <si>
    <t>498.448   /   530.650</t>
  </si>
  <si>
    <t>453.448   /   485.650</t>
  </si>
  <si>
    <t>-13.183   /   -13.021</t>
  </si>
  <si>
    <t>366.249   /   398.451</t>
  </si>
  <si>
    <t>2.454   /   2.616</t>
  </si>
  <si>
    <t>377.637   /   409.839</t>
  </si>
  <si>
    <t>-0.692   /   -0.530</t>
  </si>
  <si>
    <t>8.893   /   9.055</t>
  </si>
  <si>
    <t>624.955   /   657.157</t>
  </si>
  <si>
    <t>17.729   /   17.891</t>
  </si>
  <si>
    <t>603.287   /   635.489</t>
  </si>
  <si>
    <t>1.505   /   1.667</t>
  </si>
  <si>
    <t>-0.148   /   0.014</t>
  </si>
  <si>
    <t>1.483   /   1.645</t>
  </si>
  <si>
    <t>1.985   /   2.147</t>
  </si>
  <si>
    <t>4.733   /   4.895</t>
  </si>
  <si>
    <t>4.055   /   4.217</t>
  </si>
  <si>
    <t>4.633   /   4.795</t>
  </si>
  <si>
    <t>36.632   /   36.794</t>
  </si>
  <si>
    <t>35.461   /   35.623</t>
  </si>
  <si>
    <t>339.323   /   371.525</t>
  </si>
  <si>
    <t>189.987   /   222.189</t>
  </si>
  <si>
    <t>36.886   /   37.048</t>
  </si>
  <si>
    <t>580.257   /   612.459</t>
  </si>
  <si>
    <t>363.422   /   395.624</t>
  </si>
  <si>
    <t>345.929   /   378.131</t>
  </si>
  <si>
    <t>518.579   /   550.781</t>
  </si>
  <si>
    <t>628.635   /   660.837</t>
  </si>
  <si>
    <t>626.425   /   658.627</t>
  </si>
  <si>
    <t>609.957   /   642.159</t>
  </si>
  <si>
    <t>660.812   /   693.014</t>
  </si>
  <si>
    <t>8.805   /   8.967</t>
  </si>
  <si>
    <t>6.876   /   7.038</t>
  </si>
  <si>
    <t>17.634   /   17.796</t>
  </si>
  <si>
    <t>1.639   /   1.801</t>
  </si>
  <si>
    <t>676.812   /   709.014</t>
  </si>
  <si>
    <t>24.691   /   24.853</t>
  </si>
  <si>
    <t>19.225   /   19.387</t>
  </si>
  <si>
    <t>8.210   /   8.372</t>
  </si>
  <si>
    <t>-56.063   /   -55.901</t>
  </si>
  <si>
    <t>1.080   /   1.242</t>
  </si>
  <si>
    <t>12.541   /   12.703</t>
  </si>
  <si>
    <t>5.022   /   5.184</t>
  </si>
  <si>
    <t>3.844   /   4.006</t>
  </si>
  <si>
    <t>-112.045   /   -111.883</t>
  </si>
  <si>
    <t>16.850   /   17.012</t>
  </si>
  <si>
    <t>29.326   /   29.488</t>
  </si>
  <si>
    <t>-7.327   /   -7.165</t>
  </si>
  <si>
    <t>387.373   /   419.575</t>
  </si>
  <si>
    <t>542.983   /   575.185</t>
  </si>
  <si>
    <t>589.146   /   621.348</t>
  </si>
  <si>
    <t>2.282   /   2.444</t>
  </si>
  <si>
    <t>567.247   /   599.449</t>
  </si>
  <si>
    <t>19.517   /   19.679</t>
  </si>
  <si>
    <t>640.113   /   672.315</t>
  </si>
  <si>
    <t>8.808   /   8.970</t>
  </si>
  <si>
    <t>-8.135   /   -7.973</t>
  </si>
  <si>
    <t>508.456   /   540.658</t>
  </si>
  <si>
    <t>-7.743   /   -7.581</t>
  </si>
  <si>
    <t>469.115   /   501.317</t>
  </si>
  <si>
    <t>535.475   /   567.677</t>
  </si>
  <si>
    <t>-16.155   /   -15.993</t>
  </si>
  <si>
    <t>-120.045   /   -119.883</t>
  </si>
  <si>
    <t>10307.356   /   10339.558</t>
  </si>
  <si>
    <t>93.711   /   125.913</t>
  </si>
  <si>
    <t>12.939   /   13.101</t>
  </si>
  <si>
    <t>689.022   /   721.224</t>
  </si>
  <si>
    <t>14.710   /   14.872</t>
  </si>
  <si>
    <t>-6.668   /   -6.506</t>
  </si>
  <si>
    <t>60.945   /   61.107</t>
  </si>
  <si>
    <t>5.078   /   5.240</t>
  </si>
  <si>
    <t>59.694   /   59.856</t>
  </si>
  <si>
    <t>-0.207   /   -0.045</t>
  </si>
  <si>
    <t>1.733   /   1.895</t>
  </si>
  <si>
    <t>-0.165   /   -0.003</t>
  </si>
  <si>
    <t>-3.156   /   -2.994</t>
  </si>
  <si>
    <t>24.367   /   24.529</t>
  </si>
  <si>
    <t>50.959   /   51.121</t>
  </si>
  <si>
    <t>0.085   /   0.247</t>
  </si>
  <si>
    <t>437.569   /   469.771</t>
  </si>
  <si>
    <t>58.110   /   58.272</t>
  </si>
  <si>
    <t>437.169   /   469.371</t>
  </si>
  <si>
    <t>0.916   /   1.078</t>
  </si>
  <si>
    <t>4.843   /   5.005</t>
  </si>
  <si>
    <t>-3.857   /   -3.695</t>
  </si>
  <si>
    <t>1.694   /   1.856</t>
  </si>
  <si>
    <t>244.822   /   277.024</t>
  </si>
  <si>
    <t>0.145   /   0.307</t>
  </si>
  <si>
    <t>611.022   /   643.224</t>
  </si>
  <si>
    <t>28.687   /   28.849</t>
  </si>
  <si>
    <t>0.083   /   0.245</t>
  </si>
  <si>
    <t>0.128   /   0.290</t>
  </si>
  <si>
    <t>8.891   /   9.053</t>
  </si>
  <si>
    <t>10.665   /   10.827</t>
  </si>
  <si>
    <t>0.249   /   0.411</t>
  </si>
  <si>
    <t>0.339   /   0.501</t>
  </si>
  <si>
    <t>12.765   /   12.927</t>
  </si>
  <si>
    <t>2.084   /   2.246</t>
  </si>
  <si>
    <t>-0.126   /   0.036</t>
  </si>
  <si>
    <t>-0.006   /   0.156</t>
  </si>
  <si>
    <t>29.404   /   29.566</t>
  </si>
  <si>
    <t>29.480   /   29.642</t>
  </si>
  <si>
    <t>611.612   /   643.814</t>
  </si>
  <si>
    <t>1271.872   /   1304.074</t>
  </si>
  <si>
    <t>1285.202   /   1317.404</t>
  </si>
  <si>
    <t>589.824   /   622.026</t>
  </si>
  <si>
    <t>591.824   /   624.026</t>
  </si>
  <si>
    <t>651.043   /   683.245</t>
  </si>
  <si>
    <t>658.539   /   690.741</t>
  </si>
  <si>
    <t>616.812   /   649.014</t>
  </si>
  <si>
    <t>-64.235   /   -64.073</t>
  </si>
  <si>
    <t>553.201   /   585.403</t>
  </si>
  <si>
    <t>578.446   /   610.648</t>
  </si>
  <si>
    <t>4.110   /   4.272</t>
  </si>
  <si>
    <t>2.525   /   2.687</t>
  </si>
  <si>
    <t>41.706   /   73.908</t>
  </si>
  <si>
    <t>39.538   /   71.740</t>
  </si>
  <si>
    <t>0.157   /   0.319</t>
  </si>
  <si>
    <t>407.975   /   440.177</t>
  </si>
  <si>
    <t>-9.770   /   -9.608</t>
  </si>
  <si>
    <t>373.286   /   405.488</t>
  </si>
  <si>
    <t>-32.158   /   -31.996</t>
  </si>
  <si>
    <t>-30.158   /   -29.996</t>
  </si>
  <si>
    <t>368.216   /   400.418</t>
  </si>
  <si>
    <t>-1.581   /   -1.419</t>
  </si>
  <si>
    <t>397.062   /   429.264</t>
  </si>
  <si>
    <t>41.662   /   41.824</t>
  </si>
  <si>
    <t>16.377   /   16.539</t>
  </si>
  <si>
    <t>-9.204   /   -9.042</t>
  </si>
  <si>
    <t>-10.154   /   -9.992</t>
  </si>
  <si>
    <t>351.644   /   383.846</t>
  </si>
  <si>
    <t>-0.368   /   -0.206</t>
  </si>
  <si>
    <t>-30.833   /   -30.671</t>
  </si>
  <si>
    <t>1.015   /   1.177</t>
  </si>
  <si>
    <t>17.691   /   17.853</t>
  </si>
  <si>
    <t>15.180   /   15.342</t>
  </si>
  <si>
    <t>-4.773   /   -4.611</t>
  </si>
  <si>
    <t>193.773   /   225.975</t>
  </si>
  <si>
    <t>621.262   /   653.464</t>
  </si>
  <si>
    <t>617.637   /   649.839</t>
  </si>
  <si>
    <t>605.241   /   637.443</t>
  </si>
  <si>
    <t>578.305   /   610.507</t>
  </si>
  <si>
    <t>547.146   /   579.348</t>
  </si>
  <si>
    <t>595.622   /   627.824</t>
  </si>
  <si>
    <t>3.677   /   3.839</t>
  </si>
  <si>
    <t>17.225   /   17.387</t>
  </si>
  <si>
    <t>615.806   /   648.008</t>
  </si>
  <si>
    <t>17.522   /   17.684</t>
  </si>
  <si>
    <t>578.003   /   610.205</t>
  </si>
  <si>
    <t>2049.269   /   2081.471</t>
  </si>
  <si>
    <t>665.476   /   697.678</t>
  </si>
  <si>
    <t>666.129   /   698.331</t>
  </si>
  <si>
    <t>49.888   /   50.050</t>
  </si>
  <si>
    <t>21.521   /   21.683</t>
  </si>
  <si>
    <t>-0.301   /   -0.139</t>
  </si>
  <si>
    <t>50.919   /   51.081</t>
  </si>
  <si>
    <t>-25.166   /   -25.004</t>
  </si>
  <si>
    <t>17.521   /   17.683</t>
  </si>
  <si>
    <t>187.364   /   219.566</t>
  </si>
  <si>
    <t>-219.866   /   -219.704</t>
  </si>
  <si>
    <t>69.578   /   69.740</t>
  </si>
  <si>
    <t>39.938   /   40.100</t>
  </si>
  <si>
    <t>-0.933   /   -0.771</t>
  </si>
  <si>
    <t>244.922   /   277.124</t>
  </si>
  <si>
    <t>250.927   /   283.129</t>
  </si>
  <si>
    <t>344.237   /   376.439</t>
  </si>
  <si>
    <t>513.539   /   545.741</t>
  </si>
  <si>
    <t>771.230   /   803.432</t>
  </si>
  <si>
    <t>1399.334   /   1431.536</t>
  </si>
  <si>
    <t>35.981   /   68.183</t>
  </si>
  <si>
    <t>37.673   /   69.875</t>
  </si>
  <si>
    <t>-6.496   /   -6.334</t>
  </si>
  <si>
    <t>-8.788   /   -8.626</t>
  </si>
  <si>
    <t>369.497   /   401.699</t>
  </si>
  <si>
    <t>-6.306   /   -6.144</t>
  </si>
  <si>
    <t>23.766   /   23.928</t>
  </si>
  <si>
    <t>14.130   /   14.292</t>
  </si>
  <si>
    <t>356.589   /   388.791</t>
  </si>
  <si>
    <t>6.179   /   6.341</t>
  </si>
  <si>
    <t>-11.770   /   -11.608</t>
  </si>
  <si>
    <t>-31.899   /   -31.737</t>
  </si>
  <si>
    <t>64.089   /   96.291</t>
  </si>
  <si>
    <t>8.755   /   8.917</t>
  </si>
  <si>
    <t>17.191   /   17.353</t>
  </si>
  <si>
    <t>14.658   /   14.820</t>
  </si>
  <si>
    <t>41.562   /   41.724</t>
  </si>
  <si>
    <t>-0.278   /   -0.116</t>
  </si>
  <si>
    <t>4.136   /   4.298</t>
  </si>
  <si>
    <t>27.348   /   27.510</t>
  </si>
  <si>
    <t>-178.723   /   -178.561</t>
  </si>
  <si>
    <t>0.655   /   0.817</t>
  </si>
  <si>
    <t>24.766   /   24.928</t>
  </si>
  <si>
    <t>-0.443   /   -0.281</t>
  </si>
  <si>
    <t>2.998   /   3.160</t>
  </si>
  <si>
    <t>3.597   /   3.759</t>
  </si>
  <si>
    <t>7.240   /   7.402</t>
  </si>
  <si>
    <t>3.438   /   3.600</t>
  </si>
  <si>
    <t>321.187   /   353.389</t>
  </si>
  <si>
    <t>57.106   /   57.268</t>
  </si>
  <si>
    <t>434.937   /   467.139</t>
  </si>
  <si>
    <t>65.249   /   97.451</t>
  </si>
  <si>
    <t>5.395   /   5.557</t>
  </si>
  <si>
    <t>-14.061   /   -13.899</t>
  </si>
  <si>
    <t>63.285   /   95.487</t>
  </si>
  <si>
    <t>0.301   /   0.463</t>
  </si>
  <si>
    <t>47.638   /   79.840</t>
  </si>
  <si>
    <t>50.936   /   83.138</t>
  </si>
  <si>
    <t>53.725   /   85.927</t>
  </si>
  <si>
    <t>557.146   /   589.348</t>
  </si>
  <si>
    <t>638.958   /   671.160</t>
  </si>
  <si>
    <t>24.405   /   24.567</t>
  </si>
  <si>
    <t>-1.719   /   -1.557</t>
  </si>
  <si>
    <t>17.066   /   17.228</t>
  </si>
  <si>
    <t>66.050   /   66.212</t>
  </si>
  <si>
    <t>32.556   /   32.718</t>
  </si>
  <si>
    <t>-0.037   /   0.125</t>
  </si>
  <si>
    <t>1.703   /   1.865</t>
  </si>
  <si>
    <t>30.671   /   30.833</t>
  </si>
  <si>
    <t>71.913   /   72.075</t>
  </si>
  <si>
    <t>61.340   /   61.502</t>
  </si>
  <si>
    <t>9.395   /   9.557</t>
  </si>
  <si>
    <t>21.630   /   21.796</t>
  </si>
  <si>
    <t>26.704   /   26.870</t>
  </si>
  <si>
    <t>35.285   /   35.451</t>
  </si>
  <si>
    <t>28.021   /   28.187</t>
  </si>
  <si>
    <t>12.913   /   13.079</t>
  </si>
  <si>
    <t>33.707   /   33.873</t>
  </si>
  <si>
    <t>121.811   /   155.205</t>
  </si>
  <si>
    <t>121.269   /   154.663</t>
  </si>
  <si>
    <t>23.238   /   23.404</t>
  </si>
  <si>
    <t>35.262   /   35.428</t>
  </si>
  <si>
    <t>21.636   /   21.802</t>
  </si>
  <si>
    <t>24.187   /   24.353</t>
  </si>
  <si>
    <t>3.357   /   3.523</t>
  </si>
  <si>
    <t>3.087   /   3.253</t>
  </si>
  <si>
    <t>5.433   /   5.599</t>
  </si>
  <si>
    <t>5.147   /   5.313</t>
  </si>
  <si>
    <t>-10.777   /   -10.611</t>
  </si>
  <si>
    <t>-8.459   /   -8.293</t>
  </si>
  <si>
    <t>-0.098   /   0.068</t>
  </si>
  <si>
    <t>1094.989   /   1128.383</t>
  </si>
  <si>
    <t>1.525   /   1.691</t>
  </si>
  <si>
    <t>1.279   /   1.445</t>
  </si>
  <si>
    <t>1.149   /   1.315</t>
  </si>
  <si>
    <t>22.674   /   22.840</t>
  </si>
  <si>
    <t>26.674   /   26.840</t>
  </si>
  <si>
    <t>0.075   /   0.241</t>
  </si>
  <si>
    <t>-59.219   /   -59.053</t>
  </si>
  <si>
    <t>3.516   /   3.682</t>
  </si>
  <si>
    <t>2.859   /   3.025</t>
  </si>
  <si>
    <t>57.277   /   57.443</t>
  </si>
  <si>
    <t>1.589   /   1.755</t>
  </si>
  <si>
    <t>-0.239   /   -0.073</t>
  </si>
  <si>
    <t>-0.262   /   -0.096</t>
  </si>
  <si>
    <t>-0.274   /   -0.108</t>
  </si>
  <si>
    <t>-2.175   /   -2.009</t>
  </si>
  <si>
    <t>15.203   /   15.369</t>
  </si>
  <si>
    <t>-0.251   /   -0.085</t>
  </si>
  <si>
    <t>27.650   /   27.816</t>
  </si>
  <si>
    <t>-0.008   /   0.158</t>
  </si>
  <si>
    <t>-0.156   /   0.010</t>
  </si>
  <si>
    <t>-0.135   /   0.031</t>
  </si>
  <si>
    <t>-0.064   /   0.102</t>
  </si>
  <si>
    <t>-12.165   /   -11.999</t>
  </si>
  <si>
    <t>1.854   /   2.020</t>
  </si>
  <si>
    <t>-0.175   /   -0.009</t>
  </si>
  <si>
    <t>7.226   /   7.392</t>
  </si>
  <si>
    <t>52.689   /   86.083</t>
  </si>
  <si>
    <t>423.904   /   457.298</t>
  </si>
  <si>
    <t>2.190   /   2.356</t>
  </si>
  <si>
    <t>13.518   /   13.684</t>
  </si>
  <si>
    <t>172.040   /   205.434</t>
  </si>
  <si>
    <t>-0.205   /   -0.039</t>
  </si>
  <si>
    <t>52.795   /   52.961</t>
  </si>
  <si>
    <t>-0.125   /   0.041</t>
  </si>
  <si>
    <t>-0.244   /   -0.078</t>
  </si>
  <si>
    <t>59.071   /   92.465</t>
  </si>
  <si>
    <t>1.625   /   1.791</t>
  </si>
  <si>
    <t>-74.973   /   -74.807</t>
  </si>
  <si>
    <t>-7.374   /   -7.208</t>
  </si>
  <si>
    <t>423.554   /   456.948</t>
  </si>
  <si>
    <t>70.038   /   70.204</t>
  </si>
  <si>
    <t>9.570   /   9.736</t>
  </si>
  <si>
    <t>527.667   /   561.061</t>
  </si>
  <si>
    <t>15.244   /   15.410</t>
  </si>
  <si>
    <t>321.409   /   354.803</t>
  </si>
  <si>
    <t>-13.386   /   -13.220</t>
  </si>
  <si>
    <t>-21.643   /   -21.477</t>
  </si>
  <si>
    <t>-15.858   /   -15.692</t>
  </si>
  <si>
    <t>59.197   /   92.591</t>
  </si>
  <si>
    <t>61.885   /   95.279</t>
  </si>
  <si>
    <t>271.296   /   304.690</t>
  </si>
  <si>
    <t>61.782   /   61.948</t>
  </si>
  <si>
    <t>486.299   /   519.693</t>
  </si>
  <si>
    <t>441.299   /   474.693</t>
  </si>
  <si>
    <t>-13.623   /   -13.457</t>
  </si>
  <si>
    <t>365.286   /   398.680</t>
  </si>
  <si>
    <t>1.558   /   1.724</t>
  </si>
  <si>
    <t>373.096   /   406.490</t>
  </si>
  <si>
    <t>8.849   /   9.015</t>
  </si>
  <si>
    <t>622.800   /   656.194</t>
  </si>
  <si>
    <t>17.469   /   17.635</t>
  </si>
  <si>
    <t>601.506   /   634.900</t>
  </si>
  <si>
    <t>1.508   /   1.674</t>
  </si>
  <si>
    <t>-0.148   /   0.018</t>
  </si>
  <si>
    <t>1.479   /   1.645</t>
  </si>
  <si>
    <t>1.977   /   2.143</t>
  </si>
  <si>
    <t>5.383   /   5.549</t>
  </si>
  <si>
    <t>4.929   /   5.095</t>
  </si>
  <si>
    <t>5.283   /   5.449</t>
  </si>
  <si>
    <t>35.876   /   36.042</t>
  </si>
  <si>
    <t>35.016   /   35.182</t>
  </si>
  <si>
    <t>334.296   /   367.690</t>
  </si>
  <si>
    <t>189.514   /   222.908</t>
  </si>
  <si>
    <t>36.302   /   36.468</t>
  </si>
  <si>
    <t>578.467   /   611.861</t>
  </si>
  <si>
    <t>361.926   /   395.320</t>
  </si>
  <si>
    <t>344.967   /   378.361</t>
  </si>
  <si>
    <t>517.983   /   551.377</t>
  </si>
  <si>
    <t>629.425   /   662.819</t>
  </si>
  <si>
    <t>624.601   /   657.995</t>
  </si>
  <si>
    <t>607.024   /   640.418</t>
  </si>
  <si>
    <t>661.629   /   695.023</t>
  </si>
  <si>
    <t>8.783   /   8.949</t>
  </si>
  <si>
    <t>6.797   /   6.963</t>
  </si>
  <si>
    <t>17.340   /   17.506</t>
  </si>
  <si>
    <t>1.691   /   1.857</t>
  </si>
  <si>
    <t>677.629   /   711.023</t>
  </si>
  <si>
    <t>24.650   /   24.816</t>
  </si>
  <si>
    <t>18.936   /   19.102</t>
  </si>
  <si>
    <t>6.913   /   7.079</t>
  </si>
  <si>
    <t>-57.652   /   -57.486</t>
  </si>
  <si>
    <t>11.488   /   11.654</t>
  </si>
  <si>
    <t>4.639   /   4.805</t>
  </si>
  <si>
    <t>3.716   /   3.882</t>
  </si>
  <si>
    <t>-115.220   /   -115.054</t>
  </si>
  <si>
    <t>16.817   /   16.983</t>
  </si>
  <si>
    <t>31.434   /   31.600</t>
  </si>
  <si>
    <t>-7.573   /   -7.407</t>
  </si>
  <si>
    <t>386.593   /   419.987</t>
  </si>
  <si>
    <t>540.036   /   573.430</t>
  </si>
  <si>
    <t>591.514   /   624.908</t>
  </si>
  <si>
    <t>2.280   /   2.446</t>
  </si>
  <si>
    <t>563.242   /   596.636</t>
  </si>
  <si>
    <t>19.226   /   19.392</t>
  </si>
  <si>
    <t>638.058   /   671.452</t>
  </si>
  <si>
    <t>8.763   /   8.929</t>
  </si>
  <si>
    <t>-8.116   /   -7.950</t>
  </si>
  <si>
    <t>509.986   /   543.380</t>
  </si>
  <si>
    <t>-7.777   /   -7.611</t>
  </si>
  <si>
    <t>466.806   /   500.200</t>
  </si>
  <si>
    <t>532.071   /   565.465</t>
  </si>
  <si>
    <t>-16.156   /   -15.990</t>
  </si>
  <si>
    <t>-123.220   /   -123.054</t>
  </si>
  <si>
    <t>10296.839   /   10330.233</t>
  </si>
  <si>
    <t>83.974   /   117.368</t>
  </si>
  <si>
    <t>13.261   /   13.427</t>
  </si>
  <si>
    <t>687.691   /   721.085</t>
  </si>
  <si>
    <t>13.388   /   13.554</t>
  </si>
  <si>
    <t>13.413   /   13.579</t>
  </si>
  <si>
    <t>-6.964   /   -6.798</t>
  </si>
  <si>
    <t>60.620   /   60.786</t>
  </si>
  <si>
    <t>4.976   /   5.142</t>
  </si>
  <si>
    <t>59.400   /   59.566</t>
  </si>
  <si>
    <t>4.647   /   4.813</t>
  </si>
  <si>
    <t>-0.211   /   -0.045</t>
  </si>
  <si>
    <t>1.679   /   1.845</t>
  </si>
  <si>
    <t>1.729   /   1.895</t>
  </si>
  <si>
    <t>-0.163   /   0.003</t>
  </si>
  <si>
    <t>-3.114   /   -2.948</t>
  </si>
  <si>
    <t>24.160   /   24.326</t>
  </si>
  <si>
    <t>51.368   /   51.534</t>
  </si>
  <si>
    <t>435.799   /   469.193</t>
  </si>
  <si>
    <t>56.965   /   57.131</t>
  </si>
  <si>
    <t>435.399   /   468.793</t>
  </si>
  <si>
    <t>0.733   /   0.899</t>
  </si>
  <si>
    <t>4.722   /   4.888</t>
  </si>
  <si>
    <t>1.703   /   1.869</t>
  </si>
  <si>
    <t>243.898   /   277.292</t>
  </si>
  <si>
    <t>0.144   /   0.310</t>
  </si>
  <si>
    <t>613.460   /   646.854</t>
  </si>
  <si>
    <t>28.661   /   28.827</t>
  </si>
  <si>
    <t>0.129   /   0.295</t>
  </si>
  <si>
    <t>8.389   /   8.555</t>
  </si>
  <si>
    <t>9.998   /   10.164</t>
  </si>
  <si>
    <t>0.248   /   0.414</t>
  </si>
  <si>
    <t>0.338   /   0.504</t>
  </si>
  <si>
    <t>12.329   /   12.495</t>
  </si>
  <si>
    <t>1.972   /   2.138</t>
  </si>
  <si>
    <t>27.960   /   28.126</t>
  </si>
  <si>
    <t>29.338   /   29.504</t>
  </si>
  <si>
    <t>614.050   /   647.444</t>
  </si>
  <si>
    <t>1270.999   /   1304.393</t>
  </si>
  <si>
    <t>1284.255   /   1317.649</t>
  </si>
  <si>
    <t>590.331   /   623.725</t>
  </si>
  <si>
    <t>592.331   /   625.725</t>
  </si>
  <si>
    <t>650.233   /   683.627</t>
  </si>
  <si>
    <t>657.726   /   691.120</t>
  </si>
  <si>
    <t>617.629   /   651.023</t>
  </si>
  <si>
    <t>-10.688   /   -10.522</t>
  </si>
  <si>
    <t>-63.219   /   -63.053</t>
  </si>
  <si>
    <t>550.469   /   583.863</t>
  </si>
  <si>
    <t>577.850   /   611.244</t>
  </si>
  <si>
    <t>4.098   /   4.264</t>
  </si>
  <si>
    <t>2.250   /   2.416</t>
  </si>
  <si>
    <t>40.098   /   73.492</t>
  </si>
  <si>
    <t>37.942   /   71.336</t>
  </si>
  <si>
    <t>0.149   /   0.315</t>
  </si>
  <si>
    <t>406.549   /   439.943</t>
  </si>
  <si>
    <t>-9.092   /   -8.926</t>
  </si>
  <si>
    <t>371.971   /   405.365</t>
  </si>
  <si>
    <t>-31.651   /   -31.485</t>
  </si>
  <si>
    <t>-29.651   /   -29.485</t>
  </si>
  <si>
    <t>367.151   /   400.545</t>
  </si>
  <si>
    <t>395.602   /   428.996</t>
  </si>
  <si>
    <t>13.598   /   13.764</t>
  </si>
  <si>
    <t>-9.231   /   -9.065</t>
  </si>
  <si>
    <t>-10.013   /   -9.847</t>
  </si>
  <si>
    <t>351.079   /   384.473</t>
  </si>
  <si>
    <t>-30.390   /   -30.224</t>
  </si>
  <si>
    <t>0.953   /   1.119</t>
  </si>
  <si>
    <t>17.650   /   17.816</t>
  </si>
  <si>
    <t>14.947   /   15.113</t>
  </si>
  <si>
    <t>-4.722   /   -4.556</t>
  </si>
  <si>
    <t>193.603   /   226.997</t>
  </si>
  <si>
    <t>620.544   /   653.938</t>
  </si>
  <si>
    <t>615.770   /   649.164</t>
  </si>
  <si>
    <t>606.071   /   639.465</t>
  </si>
  <si>
    <t>575.070   /   608.464</t>
  </si>
  <si>
    <t>549.514   /   582.908</t>
  </si>
  <si>
    <t>591.440   /   624.834</t>
  </si>
  <si>
    <t>3.728   /   3.894</t>
  </si>
  <si>
    <t>16.936   /   17.102</t>
  </si>
  <si>
    <t>616.621   /   650.015</t>
  </si>
  <si>
    <t>18.350   /   18.516</t>
  </si>
  <si>
    <t>576.219   /   609.613</t>
  </si>
  <si>
    <t>2048.277   /   2081.671</t>
  </si>
  <si>
    <t>1423.274   /   1456.668</t>
  </si>
  <si>
    <t>662.355   /   695.749</t>
  </si>
  <si>
    <t>665.534   /   698.928</t>
  </si>
  <si>
    <t>26.244   /   26.410</t>
  </si>
  <si>
    <t>49.210   /   49.376</t>
  </si>
  <si>
    <t>21.244   /   21.410</t>
  </si>
  <si>
    <t>-0.230   /   -0.064</t>
  </si>
  <si>
    <t>51.328   /   51.494</t>
  </si>
  <si>
    <t>-24.056   /   -23.890</t>
  </si>
  <si>
    <t>17.674   /   17.840</t>
  </si>
  <si>
    <t>185.308   /   218.702</t>
  </si>
  <si>
    <t>-221.827   /   -221.661</t>
  </si>
  <si>
    <t>71.278   /   71.444</t>
  </si>
  <si>
    <t>39.485   /   39.651</t>
  </si>
  <si>
    <t>-1.024   /   -0.858</t>
  </si>
  <si>
    <t>-0.525   /   -0.359</t>
  </si>
  <si>
    <t>243.998   /   277.392</t>
  </si>
  <si>
    <t>250.823   /   284.217</t>
  </si>
  <si>
    <t>342.008   /   375.402</t>
  </si>
  <si>
    <t>524.726   /   558.120</t>
  </si>
  <si>
    <t>771.128   /   804.522</t>
  </si>
  <si>
    <t>1398.342   /   1431.736</t>
  </si>
  <si>
    <t>36.678   /   70.072</t>
  </si>
  <si>
    <t>38.413   /   71.807</t>
  </si>
  <si>
    <t>-6.397   /   -6.231</t>
  </si>
  <si>
    <t>-8.722   /   -8.556</t>
  </si>
  <si>
    <t>370.363   /   403.757</t>
  </si>
  <si>
    <t>-6.407   /   -6.241</t>
  </si>
  <si>
    <t>23.162   /   23.328</t>
  </si>
  <si>
    <t>13.929   /   14.095</t>
  </si>
  <si>
    <t>357.822   /   391.216</t>
  </si>
  <si>
    <t>6.431   /   6.597</t>
  </si>
  <si>
    <t>-12.319   /   -12.153</t>
  </si>
  <si>
    <t>-40.551   /   -40.385</t>
  </si>
  <si>
    <t>62.335   /   95.729</t>
  </si>
  <si>
    <t>8.693   /   8.859</t>
  </si>
  <si>
    <t>17.150   /   17.316</t>
  </si>
  <si>
    <t>13.362   /   13.528</t>
  </si>
  <si>
    <t>-0.280   /   -0.114</t>
  </si>
  <si>
    <t>3.910   /   4.076</t>
  </si>
  <si>
    <t>26.956   /   27.122</t>
  </si>
  <si>
    <t>-181.297   /   -181.131</t>
  </si>
  <si>
    <t>24.162   /   24.328</t>
  </si>
  <si>
    <t>-1.301   /   -1.135</t>
  </si>
  <si>
    <t>2.234   /   2.400</t>
  </si>
  <si>
    <t>3.648   /   3.814</t>
  </si>
  <si>
    <t>7.135   /   7.301</t>
  </si>
  <si>
    <t>3.376   /   3.542</t>
  </si>
  <si>
    <t>315.296   /   348.690</t>
  </si>
  <si>
    <t>56.829   /   56.995</t>
  </si>
  <si>
    <t>433.999   /   467.393</t>
  </si>
  <si>
    <t>63.657   /   97.051</t>
  </si>
  <si>
    <t>5.333   /   5.499</t>
  </si>
  <si>
    <t>-12.398   /   -12.232</t>
  </si>
  <si>
    <t>61.535   /   94.929</t>
  </si>
  <si>
    <t>0.244   /   0.410</t>
  </si>
  <si>
    <t>46.049   /   79.443</t>
  </si>
  <si>
    <t>49.350   /   82.744</t>
  </si>
  <si>
    <t>52.715   /   86.109</t>
  </si>
  <si>
    <t>559.514   /   592.908</t>
  </si>
  <si>
    <t>638.059   /   671.453</t>
  </si>
  <si>
    <t>25.516   /   25.682</t>
  </si>
  <si>
    <t>17.069   /   17.235</t>
  </si>
  <si>
    <t>66.144   /   66.310</t>
  </si>
  <si>
    <t>32.761   /   32.927</t>
  </si>
  <si>
    <t>1.699   /   1.865</t>
  </si>
  <si>
    <t>30.224   /   30.390</t>
  </si>
  <si>
    <t>0.012   /   0.178</t>
  </si>
  <si>
    <t>1.774   /   1.940</t>
  </si>
  <si>
    <t>72.533   /   72.699</t>
  </si>
  <si>
    <t>61.949   /   62.115</t>
  </si>
  <si>
    <t>9.192   /   9.358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</si>
</sst>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F91199F6-D511-4290-9BA7-9637CDBE6AD7}"/>
    <cellStyle name="Currency 2" xfId="3" xr:uid="{A5AF991F-B0AB-424F-B5FC-20CD6DF0249C}"/>
    <cellStyle name="Normal" xfId="0" builtinId="0"/>
    <cellStyle name="Normal 2" xfId="1" xr:uid="{1509C737-6943-4F8D-8850-732821CB8817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EB1960-672F-4181-93FA-97D20F02B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885622-80AD-4A4D-8021-49346F664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B44AEF-BBAD-4462-BBA7-16AD8BF48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6E9A30-E15A-4DA4-85B5-CC29421C5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6A5ECD-C8BB-4A1D-ACCE-F815D9F03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5AABA4-A01C-44DD-910D-1A799CCB3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52D07D-BB6B-41A6-BBEB-8B1187727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F8B8A-B437-468B-905C-BA789F04D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45861</v>
          </cell>
        </row>
        <row r="3">
          <cell r="A3">
            <v>45862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45862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6F15-FF1E-44BB-9FA2-785397A127C3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45862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45839</v>
      </c>
      <c r="C12" s="27">
        <v>25.206650081862882</v>
      </c>
      <c r="D12" s="27">
        <v>27.97026466987143</v>
      </c>
      <c r="E12" s="27">
        <v>58.407567688237862</v>
      </c>
      <c r="F12" s="27">
        <v>58.407567688237862</v>
      </c>
      <c r="G12" s="27">
        <v>25.409379410774246</v>
      </c>
      <c r="H12" s="27">
        <v>19.925513021037837</v>
      </c>
      <c r="I12" s="27">
        <v>38.501218080143694</v>
      </c>
      <c r="J12" s="27">
        <v>204.94963417566058</v>
      </c>
      <c r="K12" s="27">
        <v>205.56695040702621</v>
      </c>
      <c r="L12" s="27">
        <v>26.65113657395937</v>
      </c>
      <c r="M12" s="27">
        <v>32.851032754027806</v>
      </c>
      <c r="N12" s="27">
        <v>26.633303110535948</v>
      </c>
      <c r="O12" s="27">
        <v>22.851123749999999</v>
      </c>
      <c r="P12" s="27">
        <v>22.851123749999999</v>
      </c>
      <c r="Q12" s="27">
        <v>1.8500000000000341</v>
      </c>
      <c r="R12" s="27">
        <v>1.9399999999999955</v>
      </c>
      <c r="S12" s="27">
        <v>2.1500000000000052</v>
      </c>
      <c r="T12" s="27">
        <v>2.2999999999999803</v>
      </c>
      <c r="U12" s="27">
        <v>-2.9929386539556533</v>
      </c>
      <c r="V12" s="27">
        <v>-0.61965179762880207</v>
      </c>
      <c r="W12" s="27">
        <v>1.2300067951881925E-2</v>
      </c>
      <c r="X12" s="27">
        <v>1234.047115809067</v>
      </c>
      <c r="Y12" s="27">
        <v>1.9450676873642745</v>
      </c>
      <c r="Z12" s="27">
        <v>2.1404746656445708</v>
      </c>
      <c r="AA12" s="27">
        <v>1.2314271670115831</v>
      </c>
      <c r="AB12" s="27">
        <v>1.2314271670115831</v>
      </c>
      <c r="AC12" s="27">
        <v>1.1478095675968603</v>
      </c>
      <c r="AD12" s="27">
        <v>1.1478095675968603</v>
      </c>
      <c r="AE12" s="27">
        <v>32.741415489596868</v>
      </c>
      <c r="AF12" s="27">
        <v>36.741415489596868</v>
      </c>
      <c r="AG12" s="27">
        <v>0.23317788063429201</v>
      </c>
      <c r="AH12" s="27">
        <v>-32.038226956365918</v>
      </c>
      <c r="AI12" s="27">
        <v>3.7654082351060452</v>
      </c>
      <c r="AJ12" s="27">
        <v>3.2404746656445709</v>
      </c>
      <c r="AK12" s="27">
        <v>67.286320316101452</v>
      </c>
      <c r="AL12" s="27">
        <v>2.1604746656445708</v>
      </c>
      <c r="AM12" s="27">
        <v>-0.12069955749999967</v>
      </c>
      <c r="AN12" s="27">
        <v>-5.6400485706794991E-2</v>
      </c>
      <c r="AO12" s="27">
        <v>-0.18428080125000035</v>
      </c>
      <c r="AP12" s="27">
        <v>-0.17898670823235227</v>
      </c>
      <c r="AQ12" s="27">
        <v>-1.509890624999999</v>
      </c>
      <c r="AR12" s="27">
        <v>21.938597418166903</v>
      </c>
      <c r="AS12" s="27">
        <v>-0.25898625466264646</v>
      </c>
      <c r="AT12" s="27">
        <v>32.387617627247295</v>
      </c>
      <c r="AU12" s="27">
        <v>0.17948975844587892</v>
      </c>
      <c r="AV12" s="27">
        <v>-7.1351067120611705E-2</v>
      </c>
      <c r="AW12" s="27">
        <v>-5.6300599999999118E-2</v>
      </c>
      <c r="AX12" s="27">
        <v>0.21299036271887184</v>
      </c>
      <c r="AY12" s="27">
        <v>2.1176709232803326</v>
      </c>
      <c r="AZ12" s="27">
        <v>-3.1232756196669493</v>
      </c>
      <c r="BA12" s="27">
        <v>2.1363318381361331</v>
      </c>
      <c r="BB12" s="27">
        <v>-0.25669858256220945</v>
      </c>
      <c r="BC12" s="27">
        <v>9.7970795673965743</v>
      </c>
      <c r="BD12" s="27">
        <v>75.170450564037552</v>
      </c>
      <c r="BE12" s="27">
        <v>477.33206109181282</v>
      </c>
      <c r="BF12" s="27">
        <v>-1.509890624999999</v>
      </c>
      <c r="BG12" s="27">
        <v>7.6377953400000003</v>
      </c>
      <c r="BH12" s="27">
        <v>-0.74100074999999976</v>
      </c>
      <c r="BI12" s="27">
        <v>10.187436750000002</v>
      </c>
      <c r="BJ12" s="27">
        <v>-4.7055254999999985</v>
      </c>
      <c r="BK12" s="27">
        <v>218.66309249558344</v>
      </c>
      <c r="BL12" s="27">
        <v>-0.28669858256220948</v>
      </c>
      <c r="BM12" s="27">
        <v>67.159354546049073</v>
      </c>
      <c r="BN12" s="27">
        <v>2.349322200855005</v>
      </c>
      <c r="BO12" s="27">
        <v>-7.1547141707177242E-2</v>
      </c>
      <c r="BP12" s="27">
        <v>-0.12569955749999967</v>
      </c>
      <c r="BQ12" s="27">
        <v>99.547664716475353</v>
      </c>
      <c r="BR12" s="27">
        <v>1.9950887039123462</v>
      </c>
      <c r="BS12" s="27">
        <v>-7.7070026250000007E-2</v>
      </c>
      <c r="BT12" s="27">
        <v>-55.156475141509333</v>
      </c>
      <c r="BU12" s="27">
        <v>-4.0797187321695789</v>
      </c>
      <c r="BV12" s="27">
        <v>476.9820610918128</v>
      </c>
      <c r="BW12" s="27">
        <v>71.630504880448157</v>
      </c>
      <c r="BX12" s="27">
        <v>11.553140376463324</v>
      </c>
      <c r="BY12" s="27">
        <v>580.8326292807227</v>
      </c>
      <c r="BZ12" s="27">
        <v>27.728755813205552</v>
      </c>
      <c r="CA12" s="27">
        <v>395.37822826760583</v>
      </c>
      <c r="CB12" s="27">
        <v>-6.9341349160013106</v>
      </c>
      <c r="CC12" s="27">
        <v>-20.581946241474135</v>
      </c>
      <c r="CD12" s="27">
        <v>-8.7577634675220981</v>
      </c>
      <c r="CE12" s="27">
        <v>-21.263507358884812</v>
      </c>
      <c r="CF12" s="27">
        <v>86.859234332311416</v>
      </c>
      <c r="CG12" s="27">
        <v>86.859234332311416</v>
      </c>
      <c r="CH12" s="27">
        <v>83.178437211060455</v>
      </c>
      <c r="CI12" s="27">
        <v>387.52364698682453</v>
      </c>
      <c r="CJ12" s="27">
        <v>86.859234332311416</v>
      </c>
      <c r="CK12" s="27">
        <v>73.436003941194429</v>
      </c>
      <c r="CL12" s="27">
        <v>543.09085473807522</v>
      </c>
      <c r="CM12" s="27">
        <v>498.09085473807522</v>
      </c>
      <c r="CN12" s="27">
        <v>18.445391784667969</v>
      </c>
      <c r="CO12" s="27">
        <v>-3.6434097279667421</v>
      </c>
      <c r="CP12" s="27">
        <v>441.98242782858046</v>
      </c>
      <c r="CQ12" s="27">
        <v>8.9576314536548907</v>
      </c>
      <c r="CR12" s="27">
        <v>467.74454513411541</v>
      </c>
      <c r="CS12" s="27">
        <v>10.942823434154452</v>
      </c>
      <c r="CT12" s="27">
        <v>10.88254260473869</v>
      </c>
      <c r="CU12" s="27">
        <v>736.52170441692465</v>
      </c>
      <c r="CV12" s="27">
        <v>30.412500179690294</v>
      </c>
      <c r="CW12" s="27">
        <v>724.23284737457709</v>
      </c>
      <c r="CX12" s="27">
        <v>-0.12569955749999967</v>
      </c>
      <c r="CY12" s="27">
        <v>1.7675932787885724</v>
      </c>
      <c r="CZ12" s="27">
        <v>-3.7699934999997534E-2</v>
      </c>
      <c r="DA12" s="27">
        <v>2.0504746656445709</v>
      </c>
      <c r="DB12" s="27">
        <v>2.3469990313237941</v>
      </c>
      <c r="DC12" s="27">
        <v>2.1500000000000381</v>
      </c>
      <c r="DD12" s="27">
        <v>1.8200000000000243</v>
      </c>
      <c r="DE12" s="27">
        <v>2.4493222008550051</v>
      </c>
      <c r="DF12" s="27">
        <v>-3.6900324999999366E-2</v>
      </c>
      <c r="DG12" s="27">
        <v>1.900000000000011</v>
      </c>
      <c r="DH12" s="27">
        <v>2.049999999999963</v>
      </c>
      <c r="DI12" s="27">
        <v>36.909014090586325</v>
      </c>
      <c r="DJ12" s="27">
        <v>36.584025411069291</v>
      </c>
      <c r="DK12" s="27">
        <v>365.84025411069291</v>
      </c>
      <c r="DL12" s="27">
        <v>223.13084977201328</v>
      </c>
      <c r="DM12" s="27">
        <v>36.729594922259643</v>
      </c>
      <c r="DN12" s="27">
        <v>689.8495710450826</v>
      </c>
      <c r="DO12" s="27">
        <v>-15.990463928222647</v>
      </c>
      <c r="DP12" s="27">
        <v>426.29815797974931</v>
      </c>
      <c r="DQ12" s="27">
        <v>423.14509095508868</v>
      </c>
      <c r="DR12" s="27">
        <v>465.91904157946306</v>
      </c>
      <c r="DS12" s="27">
        <v>743.16969992485247</v>
      </c>
      <c r="DT12" s="27">
        <v>736.52170441692465</v>
      </c>
      <c r="DU12" s="27">
        <v>745.04921081403154</v>
      </c>
      <c r="DV12" s="27">
        <v>779.04833967763545</v>
      </c>
      <c r="DW12" s="27">
        <v>11.193808813623646</v>
      </c>
      <c r="DX12" s="27">
        <v>28.358068630263865</v>
      </c>
      <c r="DY12" s="27">
        <v>30.211962323285896</v>
      </c>
      <c r="DZ12" s="27">
        <v>17.514983213387076</v>
      </c>
      <c r="EA12" s="27">
        <v>795.04833967763545</v>
      </c>
      <c r="EB12" s="27">
        <v>29.387617627247295</v>
      </c>
      <c r="EC12" s="27">
        <v>31.308822543684055</v>
      </c>
      <c r="ED12" s="27">
        <v>13.925513021037837</v>
      </c>
      <c r="EE12" s="27">
        <v>-45.144743510150249</v>
      </c>
      <c r="EF12" s="27">
        <v>-5.6153052533106367</v>
      </c>
      <c r="EG12" s="27">
        <v>23.106814185650915</v>
      </c>
      <c r="EH12" s="27">
        <v>13.85156120958076</v>
      </c>
      <c r="EI12" s="27">
        <v>14.05311828469357</v>
      </c>
      <c r="EJ12" s="27">
        <v>-90.289487020300498</v>
      </c>
      <c r="EK12" s="27">
        <v>24.919745284502763</v>
      </c>
      <c r="EL12" s="27">
        <v>2.4778427946925312</v>
      </c>
      <c r="EM12" s="27">
        <v>-1.1429897451922253</v>
      </c>
      <c r="EN12" s="27">
        <v>457.94664577860254</v>
      </c>
      <c r="EO12" s="27">
        <v>3.4133462959030609</v>
      </c>
      <c r="EP12" s="27">
        <v>732.89344532547864</v>
      </c>
      <c r="EQ12" s="27">
        <v>697.98927748675032</v>
      </c>
      <c r="ER12" s="27">
        <v>0.18902887386158118</v>
      </c>
      <c r="ES12" s="27">
        <v>690.01507224497868</v>
      </c>
      <c r="ET12" s="27">
        <v>25.626495873394735</v>
      </c>
      <c r="EU12" s="27">
        <v>712.53515853947908</v>
      </c>
      <c r="EV12" s="27">
        <v>712.53515853947908</v>
      </c>
      <c r="EW12" s="27">
        <v>10.759829233390668</v>
      </c>
      <c r="EX12" s="27">
        <v>-7.6405478848356978</v>
      </c>
      <c r="EY12" s="27">
        <v>547.71119980971366</v>
      </c>
      <c r="EZ12" s="27">
        <v>-7.2918095242337992</v>
      </c>
      <c r="FA12" s="27">
        <v>526.11162890885248</v>
      </c>
      <c r="FB12" s="27">
        <v>704.58122971496607</v>
      </c>
      <c r="FC12" s="27">
        <v>-16.071351067120613</v>
      </c>
      <c r="FD12" s="27">
        <v>-98.289487020300498</v>
      </c>
      <c r="FE12" s="27">
        <v>11933.525551371673</v>
      </c>
      <c r="FF12" s="27">
        <v>201.02928341516295</v>
      </c>
      <c r="FG12" s="27">
        <v>19.949156661081108</v>
      </c>
      <c r="FH12" s="27">
        <v>730.57080438842775</v>
      </c>
      <c r="FI12" s="27">
        <v>15.25</v>
      </c>
      <c r="FJ12" s="27">
        <v>26.657319310174408</v>
      </c>
      <c r="FK12" s="27">
        <v>20.425513021037837</v>
      </c>
      <c r="FL12" s="27">
        <v>20.614983213387077</v>
      </c>
      <c r="FM12" s="27">
        <v>1.8083192288864434</v>
      </c>
      <c r="FN12" s="27">
        <v>69.801052165881458</v>
      </c>
      <c r="FO12" s="27">
        <v>4.6097694846630084</v>
      </c>
      <c r="FP12" s="27">
        <v>19.614983213387077</v>
      </c>
      <c r="FQ12" s="27">
        <v>71.874084338325559</v>
      </c>
      <c r="FR12" s="27">
        <v>4.5273956048504225</v>
      </c>
      <c r="FS12" s="27">
        <v>4.9766944959513372E-2</v>
      </c>
      <c r="FT12" s="27">
        <v>-0.20317788063429201</v>
      </c>
      <c r="FU12" s="27">
        <v>2.0604746656445712</v>
      </c>
      <c r="FV12" s="27">
        <v>2.1647184899999998</v>
      </c>
      <c r="FW12" s="27">
        <v>1.1528091173855399</v>
      </c>
      <c r="FX12" s="27">
        <v>-15.990463928222647</v>
      </c>
      <c r="FY12" s="27">
        <v>2.110474665644571</v>
      </c>
      <c r="FZ12" s="27">
        <v>-0.12359756500000034</v>
      </c>
      <c r="GA12" s="27">
        <v>2.2903220224065959</v>
      </c>
      <c r="GB12" s="27">
        <v>-3.9819065886590144</v>
      </c>
      <c r="GC12" s="27">
        <v>33.3196770159145</v>
      </c>
      <c r="GD12" s="27">
        <v>20.455607453314961</v>
      </c>
      <c r="GE12" s="27">
        <v>0.13039188750000016</v>
      </c>
      <c r="GF12" s="27">
        <v>493.40965090769055</v>
      </c>
      <c r="GG12" s="27">
        <v>69.540864676852223</v>
      </c>
      <c r="GH12" s="27">
        <v>493.00965090769057</v>
      </c>
      <c r="GI12" s="27">
        <v>2.9749938750000053</v>
      </c>
      <c r="GJ12" s="27">
        <v>33.319726947516017</v>
      </c>
      <c r="GK12" s="27">
        <v>4.7449866750000007</v>
      </c>
      <c r="GL12" s="27">
        <v>4.0792796541608078</v>
      </c>
      <c r="GM12" s="27">
        <v>-2.0883546164016623E-2</v>
      </c>
      <c r="GN12" s="27">
        <v>1.8703826155337033</v>
      </c>
      <c r="GO12" s="27">
        <v>282.8149050036339</v>
      </c>
      <c r="GP12" s="27">
        <v>4.5273956048504225</v>
      </c>
      <c r="GQ12" s="27">
        <v>0.28133908514419925</v>
      </c>
      <c r="GR12" s="27">
        <v>726.35539376264137</v>
      </c>
      <c r="GS12" s="27">
        <v>35.642180171871075</v>
      </c>
      <c r="GT12" s="27">
        <v>4.8238894550662693E-2</v>
      </c>
      <c r="GU12" s="27">
        <v>0.13039188758581879</v>
      </c>
      <c r="GV12" s="27">
        <v>-98.289487020300498</v>
      </c>
      <c r="GW12" s="27">
        <v>0.14586041397865354</v>
      </c>
      <c r="GX12" s="27">
        <v>19.947565307202467</v>
      </c>
      <c r="GY12" s="27">
        <v>14.011078135604528</v>
      </c>
      <c r="GZ12" s="27">
        <v>0.1798473567620249</v>
      </c>
      <c r="HA12" s="27">
        <v>0.26984735676202487</v>
      </c>
      <c r="HB12" s="27">
        <v>22.779940195560489</v>
      </c>
      <c r="HC12" s="27">
        <v>0.16224638123769036</v>
      </c>
      <c r="HD12" s="27">
        <v>0.16224638123769036</v>
      </c>
      <c r="HE12" s="27">
        <v>2.4176709232803324</v>
      </c>
      <c r="HF12" s="27">
        <v>2.4176709232803323E-2</v>
      </c>
      <c r="HG12" s="27">
        <v>-0.12088354616401663</v>
      </c>
      <c r="HH12" s="27">
        <v>-0.11088354616401663</v>
      </c>
      <c r="HI12" s="27">
        <v>-3.7699932048118077E-2</v>
      </c>
      <c r="HJ12" s="27">
        <v>2.4000536399999999</v>
      </c>
      <c r="HK12" s="27">
        <v>-2.8099799999999946E-2</v>
      </c>
      <c r="HL12" s="27">
        <v>9.1803924999999897E-2</v>
      </c>
      <c r="HM12" s="27">
        <v>25.648692532283764</v>
      </c>
      <c r="HN12" s="27">
        <v>25.514968494653633</v>
      </c>
      <c r="HO12" s="27">
        <v>726.9453937626414</v>
      </c>
      <c r="HP12" s="27">
        <v>1288.5568087031015</v>
      </c>
      <c r="HQ12" s="27">
        <v>1373.9773146072998</v>
      </c>
      <c r="HR12" s="27">
        <v>652.37480283015657</v>
      </c>
      <c r="HS12" s="27">
        <v>654.37480283015657</v>
      </c>
      <c r="HT12" s="27">
        <v>639.13655880459987</v>
      </c>
      <c r="HU12" s="27">
        <v>653.98515383041411</v>
      </c>
      <c r="HV12" s="27">
        <v>735.04833967763545</v>
      </c>
      <c r="HW12" s="27">
        <v>10.000871136396086</v>
      </c>
      <c r="HX12" s="27">
        <v>17.514983213387076</v>
      </c>
      <c r="HY12" s="27">
        <v>-36.038226956365918</v>
      </c>
      <c r="HZ12" s="27">
        <v>700.10272015408373</v>
      </c>
      <c r="IA12" s="27">
        <v>602.21815010843886</v>
      </c>
      <c r="IB12" s="27">
        <v>14.056315395955311</v>
      </c>
      <c r="IC12" s="27">
        <v>14.07753309918912</v>
      </c>
      <c r="ID12" s="27">
        <v>142.60860571955689</v>
      </c>
      <c r="IE12" s="27">
        <v>690.28226858710821</v>
      </c>
      <c r="IF12" s="27">
        <v>142.43688839884831</v>
      </c>
      <c r="IG12" s="27">
        <v>-0.13163908741414487</v>
      </c>
      <c r="IH12" s="27">
        <v>481.98005546314516</v>
      </c>
      <c r="II12" s="27">
        <v>-9.9799570867838838</v>
      </c>
      <c r="IJ12" s="27">
        <v>426.29815797974931</v>
      </c>
      <c r="IK12" s="27">
        <v>18.859301185369493</v>
      </c>
      <c r="IL12" s="27">
        <v>448.01855317211135</v>
      </c>
      <c r="IM12" s="27">
        <v>426.29815797974931</v>
      </c>
      <c r="IN12" s="27">
        <v>-18.019113478182959</v>
      </c>
      <c r="IO12" s="27">
        <v>-16.019113478182959</v>
      </c>
      <c r="IP12" s="27">
        <v>438.71339041867401</v>
      </c>
      <c r="IQ12" s="27">
        <v>1.7390190800309171</v>
      </c>
      <c r="IR12" s="27">
        <v>467.92660286538643</v>
      </c>
      <c r="IS12" s="27">
        <v>42.000840549808338</v>
      </c>
      <c r="IT12" s="27">
        <v>2.4778427946925201</v>
      </c>
      <c r="IU12" s="27">
        <v>-1.5531220194940558</v>
      </c>
      <c r="IV12" s="27">
        <v>-1.7701505462401035</v>
      </c>
      <c r="IW12" s="27">
        <v>441.98242782858046</v>
      </c>
      <c r="IX12" s="27">
        <v>436.21304179712894</v>
      </c>
      <c r="IY12" s="27">
        <v>-12.782995547533018</v>
      </c>
      <c r="IZ12" s="27">
        <v>-39.819065886590145</v>
      </c>
      <c r="JA12" s="27">
        <v>-0.23595383700155281</v>
      </c>
      <c r="JB12" s="27">
        <v>19.924998097839559</v>
      </c>
      <c r="JC12" s="27">
        <v>22.387617627247291</v>
      </c>
      <c r="JD12" s="27">
        <v>25.586511530528341</v>
      </c>
      <c r="JE12" s="27">
        <v>-6.7009849423044487</v>
      </c>
      <c r="JF12" s="27">
        <v>215.58230323222051</v>
      </c>
      <c r="JG12" s="27">
        <v>745.03481867409425</v>
      </c>
      <c r="JH12" s="27">
        <v>719.87518345768001</v>
      </c>
      <c r="JI12" s="27">
        <v>700.79232521737663</v>
      </c>
      <c r="JJ12" s="27">
        <v>717.29268022745873</v>
      </c>
      <c r="JK12" s="27">
        <v>655.98927748675032</v>
      </c>
      <c r="JL12" s="27">
        <v>714.61235433741285</v>
      </c>
      <c r="JM12" s="27">
        <v>1.7490150576955505</v>
      </c>
      <c r="JN12" s="27">
        <v>29.308822543684055</v>
      </c>
      <c r="JO12" s="27">
        <v>716.71650488654336</v>
      </c>
      <c r="JP12" s="27">
        <v>27.74128024853113</v>
      </c>
      <c r="JQ12" s="27">
        <v>27.74128024853113</v>
      </c>
      <c r="JR12" s="27">
        <v>690.0940706013505</v>
      </c>
      <c r="JS12" s="27">
        <v>2138.7230956961821</v>
      </c>
      <c r="JT12" s="27">
        <v>1419.757533172226</v>
      </c>
      <c r="JU12" s="27">
        <v>733.33341838984984</v>
      </c>
      <c r="JV12" s="27">
        <v>737.02106401678691</v>
      </c>
      <c r="JW12" s="27">
        <v>38.728755813205552</v>
      </c>
      <c r="JX12" s="27">
        <v>21.445934873453009</v>
      </c>
      <c r="JY12" s="27">
        <v>33.728755813205552</v>
      </c>
      <c r="JZ12" s="27">
        <v>-3.7609132683992472</v>
      </c>
      <c r="KA12" s="27">
        <v>20.415607453314962</v>
      </c>
      <c r="KB12" s="27">
        <v>-24.728906103658677</v>
      </c>
      <c r="KC12" s="27">
        <v>25.667110264284208</v>
      </c>
      <c r="KD12" s="27">
        <v>231.63860220741449</v>
      </c>
      <c r="KE12" s="27">
        <v>27.741415489596868</v>
      </c>
      <c r="KF12" s="27">
        <v>-230.6921303222656</v>
      </c>
      <c r="KG12" s="27">
        <v>60.628467940521212</v>
      </c>
      <c r="KH12" s="27">
        <v>58.153868175506588</v>
      </c>
      <c r="KI12" s="27">
        <v>7.6055169097093192</v>
      </c>
      <c r="KJ12" s="27">
        <v>7.5531704283747922</v>
      </c>
      <c r="KK12" s="27">
        <v>282.91490500363392</v>
      </c>
      <c r="KL12" s="27">
        <v>244.64417250000002</v>
      </c>
      <c r="KM12" s="27">
        <v>423.9841086869888</v>
      </c>
      <c r="KN12" s="27">
        <v>466.98515383041411</v>
      </c>
      <c r="KO12" s="27">
        <v>750.83067274318796</v>
      </c>
      <c r="KP12" s="27">
        <v>1469.0025334511215</v>
      </c>
      <c r="KQ12" s="27">
        <v>79.796626644324434</v>
      </c>
      <c r="KR12" s="27">
        <v>83.78645797654066</v>
      </c>
      <c r="KS12" s="27">
        <v>-3.603822695636592</v>
      </c>
      <c r="KT12" s="27">
        <v>-5.3178575598040823</v>
      </c>
      <c r="KU12" s="27">
        <v>-5.3178575598040823</v>
      </c>
      <c r="KV12" s="27">
        <v>415.98254123621956</v>
      </c>
      <c r="KW12" s="27">
        <v>-3.603822695636592</v>
      </c>
      <c r="KX12" s="27">
        <v>-5.2064223051389931</v>
      </c>
      <c r="KY12" s="27">
        <v>-13.163908741414488</v>
      </c>
      <c r="KZ12" s="27">
        <v>10.593258471250534</v>
      </c>
      <c r="LA12" s="27">
        <v>423.14509095508868</v>
      </c>
      <c r="LB12" s="27">
        <v>409.04229837262301</v>
      </c>
      <c r="LC12" s="27">
        <v>-21.915510375909893</v>
      </c>
      <c r="LD12" s="27">
        <v>-6.9578370350092662</v>
      </c>
      <c r="LE12" s="27">
        <v>-37.04586674282038</v>
      </c>
      <c r="LF12" s="27">
        <v>90.513295589512325</v>
      </c>
      <c r="LG12" s="27">
        <v>20.425513021037837</v>
      </c>
      <c r="LH12" s="27">
        <v>7.5040461629984474</v>
      </c>
      <c r="LI12" s="27">
        <v>21.887617627247291</v>
      </c>
      <c r="LJ12" s="27">
        <v>16.50923089013445</v>
      </c>
      <c r="LK12" s="27">
        <v>41.900840549808336</v>
      </c>
      <c r="LL12" s="27">
        <v>732.89344532547864</v>
      </c>
      <c r="LM12" s="27">
        <v>-4.0355808207936947</v>
      </c>
      <c r="LN12" s="27">
        <v>99.547664716475353</v>
      </c>
      <c r="LO12" s="27">
        <v>9.8257077205047985</v>
      </c>
      <c r="LP12" s="27">
        <v>9.8257077205047985</v>
      </c>
      <c r="LQ12" s="27">
        <v>15.012949395374671</v>
      </c>
      <c r="LR12" s="27">
        <v>-171.48058643951416</v>
      </c>
      <c r="LS12" s="27">
        <v>-5.1654338208741422</v>
      </c>
      <c r="LT12" s="27">
        <v>-12.163908741414488</v>
      </c>
      <c r="LU12" s="27">
        <v>8.8691345827650707</v>
      </c>
      <c r="LV12" s="28">
        <v>10.572923543992767</v>
      </c>
      <c r="LW12" s="28">
        <v>1.6690150576955505</v>
      </c>
      <c r="LX12" s="28">
        <v>11.102743333871549</v>
      </c>
      <c r="LY12" s="28">
        <v>2.1870461629984472</v>
      </c>
      <c r="LZ12" s="28">
        <v>0.51802550098299982</v>
      </c>
      <c r="MA12" s="28">
        <v>431.52364698682453</v>
      </c>
      <c r="MB12" s="28">
        <v>62.803092023667283</v>
      </c>
      <c r="MC12" s="28">
        <v>0.93199004694968446</v>
      </c>
      <c r="MD12" s="28">
        <v>503.8301816268762</v>
      </c>
      <c r="ME12" s="28">
        <v>91.245576612203521</v>
      </c>
      <c r="MF12" s="28">
        <v>90.513295589512325</v>
      </c>
      <c r="MG12" s="28">
        <v>4.1440461629984471</v>
      </c>
      <c r="MH12" s="28">
        <v>-51.953407798411298</v>
      </c>
      <c r="MI12" s="28">
        <v>86.100361116513326</v>
      </c>
      <c r="MJ12" s="28">
        <v>-3.0683951918881904</v>
      </c>
      <c r="MK12" s="28">
        <v>78.138943614753714</v>
      </c>
      <c r="ML12" s="28">
        <v>79.824301340512704</v>
      </c>
      <c r="MM12" s="28">
        <v>80.345289813082474</v>
      </c>
      <c r="MN12" s="28">
        <v>665.98927748675032</v>
      </c>
      <c r="MO12" s="28">
        <v>746.6219383366323</v>
      </c>
      <c r="MP12" s="28">
        <v>28.626221778541762</v>
      </c>
      <c r="MQ12" s="28">
        <v>0.24623258232360531</v>
      </c>
      <c r="MR12" s="28">
        <v>13.148945617660109</v>
      </c>
      <c r="MS12" s="28">
        <v>49.664137619167036</v>
      </c>
      <c r="MT12" s="28">
        <v>26.252389215218074</v>
      </c>
      <c r="MU12" s="28">
        <v>0.29314961165938719</v>
      </c>
      <c r="MV12" s="28">
        <v>2.0804746656445712</v>
      </c>
      <c r="MW12" s="28">
        <v>39.819065886590145</v>
      </c>
      <c r="MX12" s="28">
        <v>2.4193222008550048</v>
      </c>
      <c r="MY12" s="28">
        <v>0.20948642115125704</v>
      </c>
      <c r="MZ12" s="28">
        <v>2.0563318381361331</v>
      </c>
      <c r="NA12" s="28">
        <v>4.149932499999999E-2</v>
      </c>
      <c r="NB12" s="28">
        <v>58.412629833446857</v>
      </c>
      <c r="NC12" s="28">
        <v>48.610582439797241</v>
      </c>
      <c r="ND12" s="28">
        <v>0.55605497030976092</v>
      </c>
      <c r="NE12" s="28">
        <v>11.176597082804445</v>
      </c>
    </row>
    <row r="13" spans="1:369" x14ac:dyDescent="0.25">
      <c r="A13" s="1"/>
      <c r="B13" s="26">
        <v>45870</v>
      </c>
      <c r="C13" s="27">
        <v>25.21629858079757</v>
      </c>
      <c r="D13" s="27">
        <v>27.97818913229213</v>
      </c>
      <c r="E13" s="27">
        <v>58.407567688237862</v>
      </c>
      <c r="F13" s="27">
        <v>58.407567688237862</v>
      </c>
      <c r="G13" s="27">
        <v>28.082186515657426</v>
      </c>
      <c r="H13" s="27">
        <v>20.481460790070312</v>
      </c>
      <c r="I13" s="27">
        <v>38.535924707018829</v>
      </c>
      <c r="J13" s="27">
        <v>204.94963417566058</v>
      </c>
      <c r="K13" s="27">
        <v>205.89321092078083</v>
      </c>
      <c r="L13" s="27">
        <v>26.52414647702091</v>
      </c>
      <c r="M13" s="27">
        <v>33.029930379346638</v>
      </c>
      <c r="N13" s="27">
        <v>26.403112543591732</v>
      </c>
      <c r="O13" s="27">
        <v>22.940735999999998</v>
      </c>
      <c r="P13" s="27">
        <v>22.940735999999998</v>
      </c>
      <c r="Q13" s="27">
        <v>1.8500000000000341</v>
      </c>
      <c r="R13" s="27">
        <v>1.9399999999999955</v>
      </c>
      <c r="S13" s="27">
        <v>2.1500000000000052</v>
      </c>
      <c r="T13" s="27">
        <v>2.2999999999999803</v>
      </c>
      <c r="U13" s="27">
        <v>-4.2230429071104369</v>
      </c>
      <c r="V13" s="27">
        <v>-1.3355924211450001</v>
      </c>
      <c r="W13" s="27">
        <v>4.7500002695748285E-2</v>
      </c>
      <c r="X13" s="27">
        <v>1253.8146785541567</v>
      </c>
      <c r="Y13" s="27">
        <v>1.9190271148363596</v>
      </c>
      <c r="Z13" s="27">
        <v>1.9380721206415683</v>
      </c>
      <c r="AA13" s="27">
        <v>1.2799306045115832</v>
      </c>
      <c r="AB13" s="27">
        <v>1.2799306045115832</v>
      </c>
      <c r="AC13" s="27">
        <v>1.2025060725968602</v>
      </c>
      <c r="AD13" s="27">
        <v>1.2025060725968599</v>
      </c>
      <c r="AE13" s="27">
        <v>31.225814550595612</v>
      </c>
      <c r="AF13" s="27">
        <v>35.225814550595615</v>
      </c>
      <c r="AG13" s="27">
        <v>0.21957909159039424</v>
      </c>
      <c r="AH13" s="27">
        <v>-15.790422125121651</v>
      </c>
      <c r="AI13" s="27">
        <v>3.8104923394401076</v>
      </c>
      <c r="AJ13" s="27">
        <v>3.2280721206415683</v>
      </c>
      <c r="AK13" s="27">
        <v>64.332511926082617</v>
      </c>
      <c r="AL13" s="27">
        <v>1.9580721206415683</v>
      </c>
      <c r="AM13" s="27">
        <v>-8.4997729999999758E-2</v>
      </c>
      <c r="AN13" s="27">
        <v>-5.0000440626591432E-2</v>
      </c>
      <c r="AO13" s="27">
        <v>-0.15749979000000031</v>
      </c>
      <c r="AP13" s="27">
        <v>-0.15557980835918503</v>
      </c>
      <c r="AQ13" s="27">
        <v>-3.0600281249999979</v>
      </c>
      <c r="AR13" s="27">
        <v>23.158908240240393</v>
      </c>
      <c r="AS13" s="27">
        <v>-0.25000793488767481</v>
      </c>
      <c r="AT13" s="27">
        <v>32.310126290381945</v>
      </c>
      <c r="AU13" s="27">
        <v>0.18269348475000008</v>
      </c>
      <c r="AV13" s="27">
        <v>-7.5999767945843205E-2</v>
      </c>
      <c r="AW13" s="27">
        <v>-4.750054999999926E-2</v>
      </c>
      <c r="AX13" s="27">
        <v>0.19036568749952432</v>
      </c>
      <c r="AY13" s="27">
        <v>2.1125270919258705</v>
      </c>
      <c r="AZ13" s="27">
        <v>-4.2197500440685332</v>
      </c>
      <c r="BA13" s="27">
        <v>2.1400076206361329</v>
      </c>
      <c r="BB13" s="27">
        <v>-0.24999985159847882</v>
      </c>
      <c r="BC13" s="27">
        <v>9.9001883255146499</v>
      </c>
      <c r="BD13" s="27">
        <v>76.026310596354492</v>
      </c>
      <c r="BE13" s="27">
        <v>482.76676888146386</v>
      </c>
      <c r="BF13" s="27">
        <v>-3.0600281249999979</v>
      </c>
      <c r="BG13" s="27">
        <v>8.1269382599999993</v>
      </c>
      <c r="BH13" s="27">
        <v>2.2770352499999995</v>
      </c>
      <c r="BI13" s="27">
        <v>11.849791050000002</v>
      </c>
      <c r="BJ13" s="27">
        <v>14.459698499999996</v>
      </c>
      <c r="BK13" s="27">
        <v>212.66930222174207</v>
      </c>
      <c r="BL13" s="27">
        <v>-0.27999985159847884</v>
      </c>
      <c r="BM13" s="27">
        <v>64.341222158696326</v>
      </c>
      <c r="BN13" s="27">
        <v>2.3303733081356572</v>
      </c>
      <c r="BO13" s="27">
        <v>-7.6000047099115328E-2</v>
      </c>
      <c r="BP13" s="27">
        <v>-8.9997729999999762E-2</v>
      </c>
      <c r="BQ13" s="27">
        <v>86.258121075629148</v>
      </c>
      <c r="BR13" s="27">
        <v>1.9852451638298891</v>
      </c>
      <c r="BS13" s="27">
        <v>-3.2759868749999997E-2</v>
      </c>
      <c r="BT13" s="27">
        <v>-44.481808582843215</v>
      </c>
      <c r="BU13" s="27">
        <v>-3.5515236783418165</v>
      </c>
      <c r="BV13" s="27">
        <v>482.41676888146384</v>
      </c>
      <c r="BW13" s="27">
        <v>73.720297056629647</v>
      </c>
      <c r="BX13" s="27">
        <v>11.654855835084163</v>
      </c>
      <c r="BY13" s="27">
        <v>576.00741626612512</v>
      </c>
      <c r="BZ13" s="27">
        <v>21.876968826178647</v>
      </c>
      <c r="CA13" s="27">
        <v>399.91701757279219</v>
      </c>
      <c r="CB13" s="27">
        <v>-5.0959631686077458</v>
      </c>
      <c r="CC13" s="27">
        <v>-19.265924411201464</v>
      </c>
      <c r="CD13" s="27">
        <v>-7.0779200654825942</v>
      </c>
      <c r="CE13" s="27">
        <v>-19.26548642449379</v>
      </c>
      <c r="CF13" s="27">
        <v>85.752280680201935</v>
      </c>
      <c r="CG13" s="27">
        <v>85.75228068020192</v>
      </c>
      <c r="CH13" s="27">
        <v>83.449185442639589</v>
      </c>
      <c r="CI13" s="27">
        <v>391.0220668788366</v>
      </c>
      <c r="CJ13" s="27">
        <v>85.75228068020192</v>
      </c>
      <c r="CK13" s="27">
        <v>71.58960843386123</v>
      </c>
      <c r="CL13" s="27">
        <v>535.54267092020734</v>
      </c>
      <c r="CM13" s="27">
        <v>490.54267092020734</v>
      </c>
      <c r="CN13" s="27">
        <v>18.249592486953734</v>
      </c>
      <c r="CO13" s="27">
        <v>-2.7074033780049924</v>
      </c>
      <c r="CP13" s="27">
        <v>436.40683318981166</v>
      </c>
      <c r="CQ13" s="27">
        <v>1.3749938536934629</v>
      </c>
      <c r="CR13" s="27">
        <v>458.13007308922528</v>
      </c>
      <c r="CS13" s="27">
        <v>0.48883156046163018</v>
      </c>
      <c r="CT13" s="27">
        <v>10.97177273447574</v>
      </c>
      <c r="CU13" s="27">
        <v>711.26851565141772</v>
      </c>
      <c r="CV13" s="27">
        <v>28.046714996682759</v>
      </c>
      <c r="CW13" s="27">
        <v>698.94073575921391</v>
      </c>
      <c r="CX13" s="27">
        <v>-8.9997729999999762E-2</v>
      </c>
      <c r="CY13" s="27">
        <v>1.772486077039114</v>
      </c>
      <c r="CZ13" s="27">
        <v>-2.4999974999998366E-3</v>
      </c>
      <c r="DA13" s="27">
        <v>1.8480721206415682</v>
      </c>
      <c r="DB13" s="27">
        <v>2.3369122277234711</v>
      </c>
      <c r="DC13" s="27">
        <v>2.1500000000000381</v>
      </c>
      <c r="DD13" s="27">
        <v>1.8200000000000243</v>
      </c>
      <c r="DE13" s="27">
        <v>2.2303733081356572</v>
      </c>
      <c r="DF13" s="27">
        <v>0</v>
      </c>
      <c r="DG13" s="27">
        <v>1.900000000000011</v>
      </c>
      <c r="DH13" s="27">
        <v>2.049999999999963</v>
      </c>
      <c r="DI13" s="27">
        <v>40.509768140161114</v>
      </c>
      <c r="DJ13" s="27">
        <v>40.149075060880882</v>
      </c>
      <c r="DK13" s="27">
        <v>401.49075060880881</v>
      </c>
      <c r="DL13" s="27">
        <v>222.81915231673406</v>
      </c>
      <c r="DM13" s="27">
        <v>40.381344895937346</v>
      </c>
      <c r="DN13" s="27">
        <v>681.82569198880219</v>
      </c>
      <c r="DO13" s="27">
        <v>-10.99981770062446</v>
      </c>
      <c r="DP13" s="27">
        <v>431.80492625405691</v>
      </c>
      <c r="DQ13" s="27">
        <v>418.01259325552252</v>
      </c>
      <c r="DR13" s="27">
        <v>519.74210125579839</v>
      </c>
      <c r="DS13" s="27">
        <v>711.80557779192725</v>
      </c>
      <c r="DT13" s="27">
        <v>711.26851565141772</v>
      </c>
      <c r="DU13" s="27">
        <v>712.26410788540124</v>
      </c>
      <c r="DV13" s="27">
        <v>748.02994928152646</v>
      </c>
      <c r="DW13" s="27">
        <v>11.155063145190974</v>
      </c>
      <c r="DX13" s="27">
        <v>14.50009914995422</v>
      </c>
      <c r="DY13" s="27">
        <v>27.067961974780651</v>
      </c>
      <c r="DZ13" s="27">
        <v>5.5008945826813971</v>
      </c>
      <c r="EA13" s="27">
        <v>764.02994928152646</v>
      </c>
      <c r="EB13" s="27">
        <v>29.310126290381945</v>
      </c>
      <c r="EC13" s="27">
        <v>28.11370274083173</v>
      </c>
      <c r="ED13" s="27">
        <v>14.481460790070312</v>
      </c>
      <c r="EE13" s="27">
        <v>-45.293049035642973</v>
      </c>
      <c r="EF13" s="27">
        <v>-6.0846510606245561</v>
      </c>
      <c r="EG13" s="27">
        <v>23.208163077971843</v>
      </c>
      <c r="EH13" s="27">
        <v>13.683219458366729</v>
      </c>
      <c r="EI13" s="27">
        <v>13.823042666150142</v>
      </c>
      <c r="EJ13" s="27">
        <v>-90.586098071285946</v>
      </c>
      <c r="EK13" s="27">
        <v>17.052119145906101</v>
      </c>
      <c r="EL13" s="27">
        <v>4.2498389908969658</v>
      </c>
      <c r="EM13" s="27">
        <v>-0.39100222335532153</v>
      </c>
      <c r="EN13" s="27">
        <v>451.08631520884666</v>
      </c>
      <c r="EO13" s="27">
        <v>7.6066864588781034</v>
      </c>
      <c r="EP13" s="27">
        <v>679.96979819096441</v>
      </c>
      <c r="EQ13" s="27">
        <v>680.00790666522619</v>
      </c>
      <c r="ER13" s="27">
        <v>2.1524558870369206</v>
      </c>
      <c r="ES13" s="27">
        <v>679.6100942649739</v>
      </c>
      <c r="ET13" s="27">
        <v>25.285077041225684</v>
      </c>
      <c r="EU13" s="27">
        <v>701.79938146553764</v>
      </c>
      <c r="EV13" s="27">
        <v>701.79938146553764</v>
      </c>
      <c r="EW13" s="27">
        <v>10.865401836728839</v>
      </c>
      <c r="EX13" s="27">
        <v>-6.4175992198773182</v>
      </c>
      <c r="EY13" s="27">
        <v>549.25062766119368</v>
      </c>
      <c r="EZ13" s="27">
        <v>-6.1025142844689153</v>
      </c>
      <c r="FA13" s="27">
        <v>527.98456675675288</v>
      </c>
      <c r="FB13" s="27">
        <v>665.87450799255396</v>
      </c>
      <c r="FC13" s="27">
        <v>-16.075999767945842</v>
      </c>
      <c r="FD13" s="27">
        <v>-98.586098071285946</v>
      </c>
      <c r="FE13" s="27">
        <v>11782.984496124915</v>
      </c>
      <c r="FF13" s="27">
        <v>201.91101877835501</v>
      </c>
      <c r="FG13" s="27">
        <v>13.686698338662028</v>
      </c>
      <c r="FH13" s="27">
        <v>728.09971332702639</v>
      </c>
      <c r="FI13" s="27">
        <v>15.25</v>
      </c>
      <c r="FJ13" s="27">
        <v>14.192481718249422</v>
      </c>
      <c r="FK13" s="27">
        <v>20.981460790070312</v>
      </c>
      <c r="FL13" s="27">
        <v>9.6628729408287928</v>
      </c>
      <c r="FM13" s="27">
        <v>0.73080191150272633</v>
      </c>
      <c r="FN13" s="27">
        <v>68.979787396755867</v>
      </c>
      <c r="FO13" s="27">
        <v>4.8239048362731927</v>
      </c>
      <c r="FP13" s="27">
        <v>8.6628729408287928</v>
      </c>
      <c r="FQ13" s="27">
        <v>70.648410050072002</v>
      </c>
      <c r="FR13" s="27">
        <v>6.3360531113617382</v>
      </c>
      <c r="FS13" s="27">
        <v>1.6799635125000011E-2</v>
      </c>
      <c r="FT13" s="27">
        <v>-0.18957909159039424</v>
      </c>
      <c r="FU13" s="27">
        <v>2.0480721206415686</v>
      </c>
      <c r="FV13" s="27">
        <v>2.2050821100000002</v>
      </c>
      <c r="FW13" s="27">
        <v>1.2972217492499998</v>
      </c>
      <c r="FX13" s="27">
        <v>-10.99981770062446</v>
      </c>
      <c r="FY13" s="27">
        <v>2.0980721206415684</v>
      </c>
      <c r="FZ13" s="27">
        <v>-9.2497510000000269E-2</v>
      </c>
      <c r="GA13" s="27">
        <v>2.4186569345424842</v>
      </c>
      <c r="GB13" s="27">
        <v>-3.4503248430251658</v>
      </c>
      <c r="GC13" s="27">
        <v>34.16250044178809</v>
      </c>
      <c r="GD13" s="27">
        <v>29.96242574346504</v>
      </c>
      <c r="GE13" s="27">
        <v>0.18650441250000024</v>
      </c>
      <c r="GF13" s="27">
        <v>496.86139968070108</v>
      </c>
      <c r="GG13" s="27">
        <v>68.949948170693716</v>
      </c>
      <c r="GH13" s="27">
        <v>496.46139968070111</v>
      </c>
      <c r="GI13" s="27">
        <v>1.131015375000002</v>
      </c>
      <c r="GJ13" s="27">
        <v>34.162551636412751</v>
      </c>
      <c r="GK13" s="27">
        <v>4.8500377750000014</v>
      </c>
      <c r="GL13" s="27">
        <v>3.4964752877918972</v>
      </c>
      <c r="GM13" s="27">
        <v>-2.0626354596293514E-2</v>
      </c>
      <c r="GN13" s="27">
        <v>1.8753724116361155</v>
      </c>
      <c r="GO13" s="27">
        <v>275.55319688391796</v>
      </c>
      <c r="GP13" s="27">
        <v>6.3360531113617382</v>
      </c>
      <c r="GQ13" s="27">
        <v>0.27251947128973741</v>
      </c>
      <c r="GR13" s="27">
        <v>716.98163383499218</v>
      </c>
      <c r="GS13" s="27">
        <v>36.988360476838309</v>
      </c>
      <c r="GT13" s="27">
        <v>1.4699252088179342E-2</v>
      </c>
      <c r="GU13" s="27">
        <v>0.18650441262274986</v>
      </c>
      <c r="GV13" s="27">
        <v>-98.586098071285946</v>
      </c>
      <c r="GW13" s="27">
        <v>0.13775774456620218</v>
      </c>
      <c r="GX13" s="27">
        <v>18.910681683948898</v>
      </c>
      <c r="GY13" s="27">
        <v>11.897246418060593</v>
      </c>
      <c r="GZ13" s="27">
        <v>0.32058481390091575</v>
      </c>
      <c r="HA13" s="27">
        <v>0.41058481390091572</v>
      </c>
      <c r="HB13" s="27">
        <v>21.58072808567842</v>
      </c>
      <c r="HC13" s="27">
        <v>0.16825058638872029</v>
      </c>
      <c r="HD13" s="27">
        <v>0.16825058638872029</v>
      </c>
      <c r="HE13" s="27">
        <v>2.4125270919258703</v>
      </c>
      <c r="HF13" s="27">
        <v>2.4125270919258705E-2</v>
      </c>
      <c r="HG13" s="27">
        <v>-0.12062635459629352</v>
      </c>
      <c r="HH13" s="27">
        <v>-0.11062635459629352</v>
      </c>
      <c r="HI13" s="27">
        <v>-2.4999973042517205E-3</v>
      </c>
      <c r="HJ13" s="27">
        <v>2.39340266</v>
      </c>
      <c r="HK13" s="27">
        <v>-2.9299749999999944E-2</v>
      </c>
      <c r="HL13" s="27">
        <v>9.06955549999999E-2</v>
      </c>
      <c r="HM13" s="27">
        <v>28.479624836043072</v>
      </c>
      <c r="HN13" s="27">
        <v>28.187481176264093</v>
      </c>
      <c r="HO13" s="27">
        <v>717.57163383499221</v>
      </c>
      <c r="HP13" s="27">
        <v>1370.0156535351564</v>
      </c>
      <c r="HQ13" s="27">
        <v>1369.7165256472267</v>
      </c>
      <c r="HR13" s="27">
        <v>625.25354252031707</v>
      </c>
      <c r="HS13" s="27">
        <v>627.25354252031707</v>
      </c>
      <c r="HT13" s="27">
        <v>662.47131530651734</v>
      </c>
      <c r="HU13" s="27">
        <v>668.93357357542061</v>
      </c>
      <c r="HV13" s="27">
        <v>704.02994928152646</v>
      </c>
      <c r="HW13" s="27">
        <v>8.2341586038747892</v>
      </c>
      <c r="HX13" s="27">
        <v>6.5628729408287922</v>
      </c>
      <c r="HY13" s="27">
        <v>-19.790422125121651</v>
      </c>
      <c r="HZ13" s="27">
        <v>689.10552569837637</v>
      </c>
      <c r="IA13" s="27">
        <v>624.99974818277963</v>
      </c>
      <c r="IB13" s="27">
        <v>13.839666299108732</v>
      </c>
      <c r="IC13" s="27">
        <v>14.076687063671976</v>
      </c>
      <c r="ID13" s="27">
        <v>132.96856777385224</v>
      </c>
      <c r="IE13" s="27">
        <v>681.7889659974295</v>
      </c>
      <c r="IF13" s="27">
        <v>130.98691439318563</v>
      </c>
      <c r="IG13" s="27">
        <v>-5.7748905615806326E-2</v>
      </c>
      <c r="IH13" s="27">
        <v>468.22576327121084</v>
      </c>
      <c r="II13" s="27">
        <v>-11.700157807663572</v>
      </c>
      <c r="IJ13" s="27">
        <v>431.80492625405691</v>
      </c>
      <c r="IK13" s="27">
        <v>18.500519013977051</v>
      </c>
      <c r="IL13" s="27">
        <v>438.38809922176154</v>
      </c>
      <c r="IM13" s="27">
        <v>431.80492625405691</v>
      </c>
      <c r="IN13" s="27">
        <v>-9.8952110625608256</v>
      </c>
      <c r="IO13" s="27">
        <v>-7.8952110625608256</v>
      </c>
      <c r="IP13" s="27">
        <v>432.39815815019819</v>
      </c>
      <c r="IQ13" s="27">
        <v>0.99996026351749834</v>
      </c>
      <c r="IR13" s="27">
        <v>462.78647301651023</v>
      </c>
      <c r="IS13" s="27">
        <v>42.52320726571083</v>
      </c>
      <c r="IT13" s="27">
        <v>4.2498389908969472</v>
      </c>
      <c r="IU13" s="27">
        <v>-1.0431043179784032</v>
      </c>
      <c r="IV13" s="27">
        <v>-1.2971640524916774</v>
      </c>
      <c r="IW13" s="27">
        <v>436.40683318981166</v>
      </c>
      <c r="IX13" s="27">
        <v>428.07571496776484</v>
      </c>
      <c r="IY13" s="27">
        <v>-9.9998723480701308</v>
      </c>
      <c r="IZ13" s="27">
        <v>-34.503248430251659</v>
      </c>
      <c r="JA13" s="27">
        <v>0.27711600688160321</v>
      </c>
      <c r="JB13" s="27">
        <v>13.584007515243103</v>
      </c>
      <c r="JC13" s="27">
        <v>22.310126290381948</v>
      </c>
      <c r="JD13" s="27">
        <v>24.743633487617458</v>
      </c>
      <c r="JE13" s="27">
        <v>-6.669961306572592</v>
      </c>
      <c r="JF13" s="27">
        <v>224.40680262028386</v>
      </c>
      <c r="JG13" s="27">
        <v>720.04146528969488</v>
      </c>
      <c r="JH13" s="27">
        <v>704.81301921803492</v>
      </c>
      <c r="JI13" s="27">
        <v>686.84534536018589</v>
      </c>
      <c r="JJ13" s="27">
        <v>692.22963304728296</v>
      </c>
      <c r="JK13" s="27">
        <v>638.00790666522619</v>
      </c>
      <c r="JL13" s="27">
        <v>694.796773048256</v>
      </c>
      <c r="JM13" s="27">
        <v>1.7800386934274077</v>
      </c>
      <c r="JN13" s="27">
        <v>26.11370274083173</v>
      </c>
      <c r="JO13" s="27">
        <v>697.79246021482459</v>
      </c>
      <c r="JP13" s="27">
        <v>26.225686698175426</v>
      </c>
      <c r="JQ13" s="27">
        <v>26.225686698175426</v>
      </c>
      <c r="JR13" s="27">
        <v>679.75361615098188</v>
      </c>
      <c r="JS13" s="27">
        <v>2154.7597645096962</v>
      </c>
      <c r="JT13" s="27">
        <v>1454.9528860530852</v>
      </c>
      <c r="JU13" s="27">
        <v>724.48922782719114</v>
      </c>
      <c r="JV13" s="27">
        <v>726.48130108973635</v>
      </c>
      <c r="JW13" s="27">
        <v>32.876968826178647</v>
      </c>
      <c r="JX13" s="27">
        <v>29.555896142778039</v>
      </c>
      <c r="JY13" s="27">
        <v>27.876968826178647</v>
      </c>
      <c r="JZ13" s="27">
        <v>-2.0000288831949282</v>
      </c>
      <c r="KA13" s="27">
        <v>29.922425743465041</v>
      </c>
      <c r="KB13" s="27">
        <v>-24.89008850417137</v>
      </c>
      <c r="KC13" s="27">
        <v>24.28828246717508</v>
      </c>
      <c r="KD13" s="27">
        <v>235.45026041185852</v>
      </c>
      <c r="KE13" s="27">
        <v>26.225814550595612</v>
      </c>
      <c r="KF13" s="27">
        <v>-234.48821414794924</v>
      </c>
      <c r="KG13" s="27">
        <v>41.421187452888468</v>
      </c>
      <c r="KH13" s="27">
        <v>37.171887210845945</v>
      </c>
      <c r="KI13" s="27">
        <v>5.0530974897531111</v>
      </c>
      <c r="KJ13" s="27">
        <v>5.053097489753112</v>
      </c>
      <c r="KK13" s="27">
        <v>275.65319688391799</v>
      </c>
      <c r="KL13" s="27">
        <v>240.45661500000003</v>
      </c>
      <c r="KM13" s="27">
        <v>417.52004014467997</v>
      </c>
      <c r="KN13" s="27">
        <v>482.93357357542061</v>
      </c>
      <c r="KO13" s="27">
        <v>740.66332363144954</v>
      </c>
      <c r="KP13" s="27">
        <v>1439.6493454441197</v>
      </c>
      <c r="KQ13" s="27">
        <v>54.746793354648112</v>
      </c>
      <c r="KR13" s="27">
        <v>56.526064138674172</v>
      </c>
      <c r="KS13" s="27">
        <v>-1.9790422125121652</v>
      </c>
      <c r="KT13" s="27">
        <v>-3.9611745726433778</v>
      </c>
      <c r="KU13" s="27">
        <v>-3.9611745726433778</v>
      </c>
      <c r="KV13" s="27">
        <v>419.2407474267103</v>
      </c>
      <c r="KW13" s="27">
        <v>-1.9790422125121652</v>
      </c>
      <c r="KX13" s="27">
        <v>-2.8877715497982437</v>
      </c>
      <c r="KY13" s="27">
        <v>-5.7748905615806327</v>
      </c>
      <c r="KZ13" s="27">
        <v>12.25054513630867</v>
      </c>
      <c r="LA13" s="27">
        <v>418.01259325552252</v>
      </c>
      <c r="LB13" s="27">
        <v>410.50323001309386</v>
      </c>
      <c r="LC13" s="27">
        <v>-16.760982445751093</v>
      </c>
      <c r="LD13" s="27">
        <v>-4.9132961456143862</v>
      </c>
      <c r="LE13" s="27">
        <v>-27.120025216631628</v>
      </c>
      <c r="LF13" s="27">
        <v>89.370155646007987</v>
      </c>
      <c r="LG13" s="27">
        <v>20.981460790070312</v>
      </c>
      <c r="LH13" s="27">
        <v>8.0171160068816025</v>
      </c>
      <c r="LI13" s="27">
        <v>21.810126290381948</v>
      </c>
      <c r="LJ13" s="27">
        <v>18.86557643422411</v>
      </c>
      <c r="LK13" s="27">
        <v>42.423207265710829</v>
      </c>
      <c r="LL13" s="27">
        <v>679.96979819096441</v>
      </c>
      <c r="LM13" s="27">
        <v>-2.2466219908096243</v>
      </c>
      <c r="LN13" s="27">
        <v>86.258121075629148</v>
      </c>
      <c r="LO13" s="27">
        <v>9.1342278230627674</v>
      </c>
      <c r="LP13" s="27">
        <v>9.1342278230627674</v>
      </c>
      <c r="LQ13" s="27">
        <v>26.533055798402408</v>
      </c>
      <c r="LR13" s="27">
        <v>-174.4048802055359</v>
      </c>
      <c r="LS13" s="27">
        <v>-6.0846510606245561</v>
      </c>
      <c r="LT13" s="27">
        <v>-4.7748905615806327</v>
      </c>
      <c r="LU13" s="27">
        <v>8.152421294193779</v>
      </c>
      <c r="LV13" s="28">
        <v>9.884974443040651</v>
      </c>
      <c r="LW13" s="28">
        <v>1.7000386934274077</v>
      </c>
      <c r="LX13" s="28">
        <v>10.903984382476201</v>
      </c>
      <c r="LY13" s="28">
        <v>2.7001160068816032</v>
      </c>
      <c r="LZ13" s="28">
        <v>0.99999150189757346</v>
      </c>
      <c r="MA13" s="28">
        <v>435.0220668788366</v>
      </c>
      <c r="MB13" s="28">
        <v>62.252713703059946</v>
      </c>
      <c r="MC13" s="28">
        <v>1.5000479950904844</v>
      </c>
      <c r="MD13" s="28">
        <v>492.50250624561806</v>
      </c>
      <c r="ME13" s="28">
        <v>89.550839378433977</v>
      </c>
      <c r="MF13" s="28">
        <v>89.370155646007987</v>
      </c>
      <c r="MG13" s="28">
        <v>4.6571160068816031</v>
      </c>
      <c r="MH13" s="28">
        <v>-45.376848293664956</v>
      </c>
      <c r="MI13" s="28">
        <v>86.620968462989438</v>
      </c>
      <c r="MJ13" s="28">
        <v>-0.62999937342055057</v>
      </c>
      <c r="MK13" s="28">
        <v>76.352346502406732</v>
      </c>
      <c r="ML13" s="28">
        <v>78.067018170100923</v>
      </c>
      <c r="MM13" s="28">
        <v>79.072576811216365</v>
      </c>
      <c r="MN13" s="28">
        <v>648.00790666522619</v>
      </c>
      <c r="MO13" s="28">
        <v>717.29238068388111</v>
      </c>
      <c r="MP13" s="28">
        <v>20.474082534742355</v>
      </c>
      <c r="MQ13" s="28">
        <v>0.14699932420897746</v>
      </c>
      <c r="MR13" s="28">
        <v>13.241272864512343</v>
      </c>
      <c r="MS13" s="28">
        <v>51.215556351222006</v>
      </c>
      <c r="MT13" s="28">
        <v>28.943708312636037</v>
      </c>
      <c r="MU13" s="28">
        <v>0.26081251250802123</v>
      </c>
      <c r="MV13" s="28">
        <v>2.0680721206415686</v>
      </c>
      <c r="MW13" s="28">
        <v>34.503248430251659</v>
      </c>
      <c r="MX13" s="28">
        <v>2.4003733081356571</v>
      </c>
      <c r="MY13" s="28">
        <v>0.17071465740366537</v>
      </c>
      <c r="MZ13" s="28">
        <v>2.0600076206361329</v>
      </c>
      <c r="NA13" s="28">
        <v>4.9999687499999987E-2</v>
      </c>
      <c r="NB13" s="28">
        <v>64.342609899404977</v>
      </c>
      <c r="NC13" s="28">
        <v>53.588612580719229</v>
      </c>
      <c r="ND13" s="28">
        <v>0.48572291284107572</v>
      </c>
      <c r="NE13" s="28">
        <v>11.246879082962208</v>
      </c>
    </row>
    <row r="14" spans="1:369" x14ac:dyDescent="0.25">
      <c r="A14" s="1"/>
      <c r="B14" s="26">
        <v>45901</v>
      </c>
      <c r="C14" s="27">
        <v>25.205418135265521</v>
      </c>
      <c r="D14" s="27">
        <v>27.991286205982131</v>
      </c>
      <c r="E14" s="27">
        <v>53.775870053591916</v>
      </c>
      <c r="F14" s="27">
        <v>53.775870053591916</v>
      </c>
      <c r="G14" s="27">
        <v>28.251220543640912</v>
      </c>
      <c r="H14" s="27">
        <v>19.703597452831175</v>
      </c>
      <c r="I14" s="27">
        <v>38.582200209519002</v>
      </c>
      <c r="J14" s="27">
        <v>204.99061590614963</v>
      </c>
      <c r="K14" s="27">
        <v>206.27815584731408</v>
      </c>
      <c r="L14" s="27">
        <v>26.383964178802042</v>
      </c>
      <c r="M14" s="27">
        <v>33.228750150483783</v>
      </c>
      <c r="N14" s="27">
        <v>25.693942573269659</v>
      </c>
      <c r="O14" s="27">
        <v>23.018859500000001</v>
      </c>
      <c r="P14" s="27">
        <v>23.018859500000001</v>
      </c>
      <c r="Q14" s="27">
        <v>1.8500000000000341</v>
      </c>
      <c r="R14" s="27">
        <v>1.9399999999999955</v>
      </c>
      <c r="S14" s="27">
        <v>2.1500000000000052</v>
      </c>
      <c r="T14" s="27">
        <v>2.2999999999999803</v>
      </c>
      <c r="U14" s="27">
        <v>-5.6899161147745918</v>
      </c>
      <c r="V14" s="27">
        <v>-2.6118344021956137</v>
      </c>
      <c r="W14" s="27">
        <v>7.749997034676892E-2</v>
      </c>
      <c r="X14" s="27">
        <v>1249.3251889551962</v>
      </c>
      <c r="Y14" s="27">
        <v>1.8771434204962782</v>
      </c>
      <c r="Z14" s="27">
        <v>1.9112876912285413</v>
      </c>
      <c r="AA14" s="27">
        <v>1.2799306045115832</v>
      </c>
      <c r="AB14" s="27">
        <v>1.2799306045115832</v>
      </c>
      <c r="AC14" s="27">
        <v>1.2025060725968602</v>
      </c>
      <c r="AD14" s="27">
        <v>1.2025060725968599</v>
      </c>
      <c r="AE14" s="27">
        <v>28.947971119570568</v>
      </c>
      <c r="AF14" s="27">
        <v>32.947971119570568</v>
      </c>
      <c r="AG14" s="27">
        <v>0.21649699997541222</v>
      </c>
      <c r="AH14" s="27">
        <v>-8.109346871234191</v>
      </c>
      <c r="AI14" s="27">
        <v>3.7914893737460664</v>
      </c>
      <c r="AJ14" s="27">
        <v>3.2012876912285413</v>
      </c>
      <c r="AK14" s="27">
        <v>62.516434607494453</v>
      </c>
      <c r="AL14" s="27">
        <v>1.9312876912285413</v>
      </c>
      <c r="AM14" s="27">
        <v>1.5001084999999973E-2</v>
      </c>
      <c r="AN14" s="27">
        <v>3.0500325382221482E-2</v>
      </c>
      <c r="AO14" s="27">
        <v>-5.1585883223036311E-2</v>
      </c>
      <c r="AP14" s="27">
        <v>-5.9381508880445556E-2</v>
      </c>
      <c r="AQ14" s="27">
        <v>-2.7550124999999981</v>
      </c>
      <c r="AR14" s="27">
        <v>23.655137108905539</v>
      </c>
      <c r="AS14" s="27">
        <v>-0.22567599839824182</v>
      </c>
      <c r="AT14" s="27">
        <v>31.224640788325431</v>
      </c>
      <c r="AU14" s="27">
        <v>0.16013135775000006</v>
      </c>
      <c r="AV14" s="27">
        <v>-7.2501341357219987E-2</v>
      </c>
      <c r="AW14" s="27">
        <v>3.350058249999948E-2</v>
      </c>
      <c r="AX14" s="27">
        <v>0.15610127639321458</v>
      </c>
      <c r="AY14" s="27">
        <v>2.0899298601634837</v>
      </c>
      <c r="AZ14" s="27">
        <v>-5.6870540204927442</v>
      </c>
      <c r="BA14" s="27">
        <v>2.1421698456361331</v>
      </c>
      <c r="BB14" s="27">
        <v>-0.22566387890410328</v>
      </c>
      <c r="BC14" s="27">
        <v>10.013925196087435</v>
      </c>
      <c r="BD14" s="27">
        <v>75.131804396104982</v>
      </c>
      <c r="BE14" s="27">
        <v>477.08665807966997</v>
      </c>
      <c r="BF14" s="27">
        <v>-2.7550124999999981</v>
      </c>
      <c r="BG14" s="27">
        <v>7.8348545099999996</v>
      </c>
      <c r="BH14" s="27">
        <v>2.4329497499999992</v>
      </c>
      <c r="BI14" s="27">
        <v>12.999708700000001</v>
      </c>
      <c r="BJ14" s="27">
        <v>15.447724499999994</v>
      </c>
      <c r="BK14" s="27">
        <v>208.33768741510491</v>
      </c>
      <c r="BL14" s="27">
        <v>-0.25566387890410325</v>
      </c>
      <c r="BM14" s="27">
        <v>62.519675603868563</v>
      </c>
      <c r="BN14" s="27">
        <v>2.2982711220293477</v>
      </c>
      <c r="BO14" s="27">
        <v>-7.2499980588786386E-2</v>
      </c>
      <c r="BP14" s="27">
        <v>1.0001084999999972E-2</v>
      </c>
      <c r="BQ14" s="27">
        <v>79.88468959502589</v>
      </c>
      <c r="BR14" s="27">
        <v>1.9667393084748706</v>
      </c>
      <c r="BS14" s="27">
        <v>9.3747519718080735E-2</v>
      </c>
      <c r="BT14" s="27">
        <v>-35.451465568482199</v>
      </c>
      <c r="BU14" s="27">
        <v>-3.1635989755305753</v>
      </c>
      <c r="BV14" s="27">
        <v>476.73665807966995</v>
      </c>
      <c r="BW14" s="27">
        <v>72.768266818420742</v>
      </c>
      <c r="BX14" s="27">
        <v>11.749881205715914</v>
      </c>
      <c r="BY14" s="27">
        <v>575.01056863815847</v>
      </c>
      <c r="BZ14" s="27">
        <v>22.670252713437986</v>
      </c>
      <c r="CA14" s="27">
        <v>401.82729348853286</v>
      </c>
      <c r="CB14" s="27">
        <v>-4.3081004418822069</v>
      </c>
      <c r="CC14" s="27">
        <v>-19.140872563076005</v>
      </c>
      <c r="CD14" s="27">
        <v>-6.1691290449371312</v>
      </c>
      <c r="CE14" s="27">
        <v>-19.139358850479127</v>
      </c>
      <c r="CF14" s="27">
        <v>83.93167222610883</v>
      </c>
      <c r="CG14" s="27">
        <v>83.93167222610883</v>
      </c>
      <c r="CH14" s="27">
        <v>82.549939410129923</v>
      </c>
      <c r="CI14" s="27">
        <v>393.88372463774709</v>
      </c>
      <c r="CJ14" s="27">
        <v>83.93167222610883</v>
      </c>
      <c r="CK14" s="27">
        <v>71.631839463630286</v>
      </c>
      <c r="CL14" s="27">
        <v>535.89292634727281</v>
      </c>
      <c r="CM14" s="27">
        <v>490.89292634727281</v>
      </c>
      <c r="CN14" s="27">
        <v>18.249592486953734</v>
      </c>
      <c r="CO14" s="27">
        <v>-4.2855862472981006</v>
      </c>
      <c r="CP14" s="27">
        <v>424.26509303930322</v>
      </c>
      <c r="CQ14" s="27">
        <v>-6.0000687486285038</v>
      </c>
      <c r="CR14" s="27">
        <v>452.79415197282793</v>
      </c>
      <c r="CS14" s="27">
        <v>-8.2501485786047528</v>
      </c>
      <c r="CT14" s="27">
        <v>10.967155566898899</v>
      </c>
      <c r="CU14" s="27">
        <v>697.67239870184846</v>
      </c>
      <c r="CV14" s="27">
        <v>25.32543585284667</v>
      </c>
      <c r="CW14" s="27">
        <v>685.44654688317473</v>
      </c>
      <c r="CX14" s="27">
        <v>1.0001084999999972E-2</v>
      </c>
      <c r="CY14" s="27">
        <v>1.7675068896603763</v>
      </c>
      <c r="CZ14" s="27">
        <v>2.7499972499998204E-2</v>
      </c>
      <c r="DA14" s="27">
        <v>1.8212876912285412</v>
      </c>
      <c r="DB14" s="27">
        <v>2.3178027461192947</v>
      </c>
      <c r="DC14" s="27">
        <v>2.1500000000000381</v>
      </c>
      <c r="DD14" s="27">
        <v>1.8200000000000243</v>
      </c>
      <c r="DE14" s="27">
        <v>2.1982711220293476</v>
      </c>
      <c r="DF14" s="27">
        <v>3.5000244999999403E-2</v>
      </c>
      <c r="DG14" s="27">
        <v>1.900000000000011</v>
      </c>
      <c r="DH14" s="27">
        <v>2.049999999999963</v>
      </c>
      <c r="DI14" s="27">
        <v>40.445004322191238</v>
      </c>
      <c r="DJ14" s="27">
        <v>40.080883006126662</v>
      </c>
      <c r="DK14" s="27">
        <v>400.80883006126663</v>
      </c>
      <c r="DL14" s="27">
        <v>222.48519075750636</v>
      </c>
      <c r="DM14" s="27">
        <v>40.401541627404747</v>
      </c>
      <c r="DN14" s="27">
        <v>672.97348501264844</v>
      </c>
      <c r="DO14" s="27">
        <v>-10.99981770062446</v>
      </c>
      <c r="DP14" s="27">
        <v>425.72146107376801</v>
      </c>
      <c r="DQ14" s="27">
        <v>405.78057933020943</v>
      </c>
      <c r="DR14" s="27">
        <v>522.91856335144041</v>
      </c>
      <c r="DS14" s="27">
        <v>698.94884482013151</v>
      </c>
      <c r="DT14" s="27">
        <v>697.67239870184846</v>
      </c>
      <c r="DU14" s="27">
        <v>697.70238679083673</v>
      </c>
      <c r="DV14" s="27">
        <v>734.47213284198392</v>
      </c>
      <c r="DW14" s="27">
        <v>10.612320394162715</v>
      </c>
      <c r="DX14" s="27">
        <v>10.750074794781254</v>
      </c>
      <c r="DY14" s="27">
        <v>24.396509530557807</v>
      </c>
      <c r="DZ14" s="27">
        <v>3.0736621789490659</v>
      </c>
      <c r="EA14" s="27">
        <v>750.47213284198392</v>
      </c>
      <c r="EB14" s="27">
        <v>28.224640788325431</v>
      </c>
      <c r="EC14" s="27">
        <v>25.483976504892215</v>
      </c>
      <c r="ED14" s="27">
        <v>13.703597452831175</v>
      </c>
      <c r="EE14" s="27">
        <v>-41.205377989249868</v>
      </c>
      <c r="EF14" s="27">
        <v>-5.3836800497011703</v>
      </c>
      <c r="EG14" s="27">
        <v>22.856140776898215</v>
      </c>
      <c r="EH14" s="27">
        <v>12.840745313648451</v>
      </c>
      <c r="EI14" s="27">
        <v>12.83161490570671</v>
      </c>
      <c r="EJ14" s="27">
        <v>-82.410755978499736</v>
      </c>
      <c r="EK14" s="27">
        <v>16.715673089584502</v>
      </c>
      <c r="EL14" s="27">
        <v>13.249600171619734</v>
      </c>
      <c r="EM14" s="27">
        <v>-0.70603327203020172</v>
      </c>
      <c r="EN14" s="27">
        <v>446.77036412623806</v>
      </c>
      <c r="EO14" s="27">
        <v>5.000045333278063</v>
      </c>
      <c r="EP14" s="27">
        <v>665.96639647753432</v>
      </c>
      <c r="EQ14" s="27">
        <v>667.0130622453147</v>
      </c>
      <c r="ER14" s="27">
        <v>2.211020193168296</v>
      </c>
      <c r="ES14" s="27">
        <v>670.64430572048082</v>
      </c>
      <c r="ET14" s="27">
        <v>23.917135652942417</v>
      </c>
      <c r="EU14" s="27">
        <v>699.24019176618947</v>
      </c>
      <c r="EV14" s="27">
        <v>699.24019176618947</v>
      </c>
      <c r="EW14" s="27">
        <v>10.973690892930499</v>
      </c>
      <c r="EX14" s="27">
        <v>-5.912547736478591</v>
      </c>
      <c r="EY14" s="27">
        <v>552.00620573842605</v>
      </c>
      <c r="EZ14" s="27">
        <v>-5.8575321070384083</v>
      </c>
      <c r="FA14" s="27">
        <v>525.33123813889404</v>
      </c>
      <c r="FB14" s="27">
        <v>653.5887567291262</v>
      </c>
      <c r="FC14" s="27">
        <v>-16.072501341357221</v>
      </c>
      <c r="FD14" s="27">
        <v>-90.410755978499736</v>
      </c>
      <c r="FE14" s="27">
        <v>11455.157512061187</v>
      </c>
      <c r="FF14" s="27">
        <v>198.84842475901445</v>
      </c>
      <c r="FG14" s="27">
        <v>10.939854810420618</v>
      </c>
      <c r="FH14" s="27">
        <v>725.62862226562493</v>
      </c>
      <c r="FI14" s="27">
        <v>15.25</v>
      </c>
      <c r="FJ14" s="27">
        <v>12.212055437383523</v>
      </c>
      <c r="FK14" s="27">
        <v>20.203597452831175</v>
      </c>
      <c r="FL14" s="27">
        <v>6.7753509580659825</v>
      </c>
      <c r="FM14" s="27">
        <v>0.10735360072115972</v>
      </c>
      <c r="FN14" s="27">
        <v>67.749174635411919</v>
      </c>
      <c r="FO14" s="27">
        <v>5.6239826922893519</v>
      </c>
      <c r="FP14" s="27">
        <v>5.7753509580659825</v>
      </c>
      <c r="FQ14" s="27">
        <v>67.071924118976042</v>
      </c>
      <c r="FR14" s="27">
        <v>4.5792430671308795</v>
      </c>
      <c r="FS14" s="27">
        <v>1.5224430375000009E-2</v>
      </c>
      <c r="FT14" s="27">
        <v>-0.18649699997541222</v>
      </c>
      <c r="FU14" s="27">
        <v>2.0212876912285416</v>
      </c>
      <c r="FV14" s="27">
        <v>2.2050821100000002</v>
      </c>
      <c r="FW14" s="27">
        <v>1.2972217492499998</v>
      </c>
      <c r="FX14" s="27">
        <v>-10.99981770062446</v>
      </c>
      <c r="FY14" s="27">
        <v>2.0712876912285414</v>
      </c>
      <c r="FZ14" s="27">
        <v>1.7500140000000049E-2</v>
      </c>
      <c r="GA14" s="27">
        <v>2.3863841684588909</v>
      </c>
      <c r="GB14" s="27">
        <v>-3.1953875838010357</v>
      </c>
      <c r="GC14" s="27">
        <v>33.674273634378039</v>
      </c>
      <c r="GD14" s="27">
        <v>36.234900394289753</v>
      </c>
      <c r="GE14" s="27">
        <v>0.19880280000000022</v>
      </c>
      <c r="GF14" s="27">
        <v>491.15730002538675</v>
      </c>
      <c r="GG14" s="27">
        <v>67.72041709682621</v>
      </c>
      <c r="GH14" s="27">
        <v>490.75730002538677</v>
      </c>
      <c r="GI14" s="27">
        <v>0.81500737500000142</v>
      </c>
      <c r="GJ14" s="27">
        <v>33.674324097364568</v>
      </c>
      <c r="GK14" s="27">
        <v>5.6470326000000011</v>
      </c>
      <c r="GL14" s="27">
        <v>3.0580233058035504</v>
      </c>
      <c r="GM14" s="27">
        <v>-1.9496493008174173E-2</v>
      </c>
      <c r="GN14" s="27">
        <v>1.8678736044391326</v>
      </c>
      <c r="GO14" s="27">
        <v>270.68824941817365</v>
      </c>
      <c r="GP14" s="27">
        <v>4.5792430671308795</v>
      </c>
      <c r="GQ14" s="27">
        <v>0.24776001452735041</v>
      </c>
      <c r="GR14" s="27">
        <v>687.79875181686691</v>
      </c>
      <c r="GS14" s="27">
        <v>36.68725868009669</v>
      </c>
      <c r="GT14" s="27">
        <v>1.5224488345796703E-2</v>
      </c>
      <c r="GU14" s="27">
        <v>0.19880280013084417</v>
      </c>
      <c r="GV14" s="27">
        <v>-90.410755978499736</v>
      </c>
      <c r="GW14" s="27">
        <v>2.1210446568131446E-2</v>
      </c>
      <c r="GX14" s="27">
        <v>13.839393376592302</v>
      </c>
      <c r="GY14" s="27">
        <v>1.099391239680545</v>
      </c>
      <c r="GZ14" s="27">
        <v>0.3150964772303495</v>
      </c>
      <c r="HA14" s="27">
        <v>0.40509647723034947</v>
      </c>
      <c r="HB14" s="27">
        <v>16.751182029278521</v>
      </c>
      <c r="HC14" s="27">
        <v>0.16825058638872029</v>
      </c>
      <c r="HD14" s="27">
        <v>0.16825058638872029</v>
      </c>
      <c r="HE14" s="27">
        <v>2.3899298601634835</v>
      </c>
      <c r="HF14" s="27">
        <v>2.3899298601634835E-2</v>
      </c>
      <c r="HG14" s="27">
        <v>-0.11949649300817418</v>
      </c>
      <c r="HH14" s="27">
        <v>-0.10949649300817418</v>
      </c>
      <c r="HI14" s="27">
        <v>2.7499970346768925E-2</v>
      </c>
      <c r="HJ14" s="27">
        <v>2.3741623250000004</v>
      </c>
      <c r="HK14" s="27">
        <v>-2.5798924999999952E-2</v>
      </c>
      <c r="HL14" s="27">
        <v>9.4202364999999899E-2</v>
      </c>
      <c r="HM14" s="27">
        <v>28.806252324102321</v>
      </c>
      <c r="HN14" s="27">
        <v>28.345806045458755</v>
      </c>
      <c r="HO14" s="27">
        <v>688.38875181686694</v>
      </c>
      <c r="HP14" s="27">
        <v>1356.3373822338867</v>
      </c>
      <c r="HQ14" s="27">
        <v>1373.7028679754787</v>
      </c>
      <c r="HR14" s="27">
        <v>607.06425621099254</v>
      </c>
      <c r="HS14" s="27">
        <v>609.06425621099254</v>
      </c>
      <c r="HT14" s="27">
        <v>675.79247013583756</v>
      </c>
      <c r="HU14" s="27">
        <v>683.95102852823288</v>
      </c>
      <c r="HV14" s="27">
        <v>690.47213284198392</v>
      </c>
      <c r="HW14" s="27">
        <v>7.2302539488528055</v>
      </c>
      <c r="HX14" s="27">
        <v>3.6753509580659824</v>
      </c>
      <c r="HY14" s="27">
        <v>-12.109346871234191</v>
      </c>
      <c r="HZ14" s="27">
        <v>677.08545658509161</v>
      </c>
      <c r="IA14" s="27">
        <v>622.46845950785291</v>
      </c>
      <c r="IB14" s="27">
        <v>12.840745313648451</v>
      </c>
      <c r="IC14" s="27">
        <v>13.09875696410689</v>
      </c>
      <c r="ID14" s="27">
        <v>125.0654187057465</v>
      </c>
      <c r="IE14" s="27">
        <v>672.93487377683539</v>
      </c>
      <c r="IF14" s="27">
        <v>122.85537146881076</v>
      </c>
      <c r="IG14" s="27">
        <v>0.10072476798043682</v>
      </c>
      <c r="IH14" s="27">
        <v>461.55028252248746</v>
      </c>
      <c r="II14" s="27">
        <v>-9.8616137649122493</v>
      </c>
      <c r="IJ14" s="27">
        <v>425.72146107376801</v>
      </c>
      <c r="IK14" s="27">
        <v>18.500519013977051</v>
      </c>
      <c r="IL14" s="27">
        <v>433.46458541798745</v>
      </c>
      <c r="IM14" s="27">
        <v>425.72146107376801</v>
      </c>
      <c r="IN14" s="27">
        <v>-6.0546734356170955</v>
      </c>
      <c r="IO14" s="27">
        <v>-4.0546734356170955</v>
      </c>
      <c r="IP14" s="27">
        <v>428.04939961973781</v>
      </c>
      <c r="IQ14" s="27">
        <v>0.74999044138789128</v>
      </c>
      <c r="IR14" s="27">
        <v>456.63197789115031</v>
      </c>
      <c r="IS14" s="27">
        <v>42.52320726571083</v>
      </c>
      <c r="IT14" s="27">
        <v>13.249600171619676</v>
      </c>
      <c r="IU14" s="27">
        <v>-2.6692564108674253</v>
      </c>
      <c r="IV14" s="27">
        <v>-3.0301190295868032</v>
      </c>
      <c r="IW14" s="27">
        <v>424.26509303930322</v>
      </c>
      <c r="IX14" s="27">
        <v>414.6208791411982</v>
      </c>
      <c r="IY14" s="27">
        <v>-8.7496412233114107</v>
      </c>
      <c r="IZ14" s="27">
        <v>-31.953875838010358</v>
      </c>
      <c r="JA14" s="27">
        <v>0.28514238097350875</v>
      </c>
      <c r="JB14" s="27">
        <v>10.000438538422177</v>
      </c>
      <c r="JC14" s="27">
        <v>21.224640788325431</v>
      </c>
      <c r="JD14" s="27">
        <v>22.540494524582602</v>
      </c>
      <c r="JE14" s="27">
        <v>-6.664907765728648</v>
      </c>
      <c r="JF14" s="27">
        <v>208.10907216103772</v>
      </c>
      <c r="JG14" s="27">
        <v>706.51814943581303</v>
      </c>
      <c r="JH14" s="27">
        <v>691.96489583901678</v>
      </c>
      <c r="JI14" s="27">
        <v>676.01267311844208</v>
      </c>
      <c r="JJ14" s="27">
        <v>678.79305497568873</v>
      </c>
      <c r="JK14" s="27">
        <v>625.0130622453147</v>
      </c>
      <c r="JL14" s="27">
        <v>684.01293298602957</v>
      </c>
      <c r="JM14" s="27">
        <v>1.7850922342713516</v>
      </c>
      <c r="JN14" s="27">
        <v>23.483976504892215</v>
      </c>
      <c r="JO14" s="27">
        <v>686.96539564196655</v>
      </c>
      <c r="JP14" s="27">
        <v>23.947854371773843</v>
      </c>
      <c r="JQ14" s="27">
        <v>23.947854371773843</v>
      </c>
      <c r="JR14" s="27">
        <v>670.71886900678783</v>
      </c>
      <c r="JS14" s="27">
        <v>2133.8062632303363</v>
      </c>
      <c r="JT14" s="27">
        <v>1445.0001018367768</v>
      </c>
      <c r="JU14" s="27">
        <v>721.84774466755505</v>
      </c>
      <c r="JV14" s="27">
        <v>723.82986054897572</v>
      </c>
      <c r="JW14" s="27">
        <v>33.670252713437989</v>
      </c>
      <c r="JX14" s="27">
        <v>35.801156450900365</v>
      </c>
      <c r="JY14" s="27">
        <v>28.670252713437986</v>
      </c>
      <c r="JZ14" s="27">
        <v>-2.0000288831949282</v>
      </c>
      <c r="KA14" s="27">
        <v>36.194900394289753</v>
      </c>
      <c r="KB14" s="27">
        <v>-24.769201703786852</v>
      </c>
      <c r="KC14" s="27">
        <v>23.947971119570571</v>
      </c>
      <c r="KD14" s="27">
        <v>218.58482041143117</v>
      </c>
      <c r="KE14" s="27">
        <v>23.947971119570568</v>
      </c>
      <c r="KF14" s="27">
        <v>-229.22857993164061</v>
      </c>
      <c r="KG14" s="27">
        <v>49.671329179286936</v>
      </c>
      <c r="KH14" s="27">
        <v>36.419767860412598</v>
      </c>
      <c r="KI14" s="27">
        <v>4.619973686185225</v>
      </c>
      <c r="KJ14" s="27">
        <v>4.8512896991213239</v>
      </c>
      <c r="KK14" s="27">
        <v>270.78824941817368</v>
      </c>
      <c r="KL14" s="27">
        <v>245.17641549163886</v>
      </c>
      <c r="KM14" s="27">
        <v>403.7563933624491</v>
      </c>
      <c r="KN14" s="27">
        <v>498.95102852823288</v>
      </c>
      <c r="KO14" s="27">
        <v>765.42543067668862</v>
      </c>
      <c r="KP14" s="27">
        <v>1453.7448359944751</v>
      </c>
      <c r="KQ14" s="27">
        <v>43.759419241682473</v>
      </c>
      <c r="KR14" s="27">
        <v>45.181600367037149</v>
      </c>
      <c r="KS14" s="27">
        <v>-1.210934687123419</v>
      </c>
      <c r="KT14" s="27">
        <v>-3.071647651067321</v>
      </c>
      <c r="KU14" s="27">
        <v>-3.071647651067321</v>
      </c>
      <c r="KV14" s="27">
        <v>420.99516614466683</v>
      </c>
      <c r="KW14" s="27">
        <v>-1.210934687123419</v>
      </c>
      <c r="KX14" s="27">
        <v>-1.6651575807856769</v>
      </c>
      <c r="KY14" s="27">
        <v>10.072476798043683</v>
      </c>
      <c r="KZ14" s="27">
        <v>11.500118479490279</v>
      </c>
      <c r="LA14" s="27">
        <v>405.78057933020943</v>
      </c>
      <c r="LB14" s="27">
        <v>413.22505869749665</v>
      </c>
      <c r="LC14" s="27">
        <v>-1.2287513295279688</v>
      </c>
      <c r="LD14" s="27">
        <v>-3.4447238772986477</v>
      </c>
      <c r="LE14" s="27">
        <v>-32.909718236525762</v>
      </c>
      <c r="LF14" s="27">
        <v>87.792799754971</v>
      </c>
      <c r="LG14" s="27">
        <v>20.203597452831175</v>
      </c>
      <c r="LH14" s="27">
        <v>8.0251423809735094</v>
      </c>
      <c r="LI14" s="27">
        <v>20.724640788325431</v>
      </c>
      <c r="LJ14" s="27">
        <v>18.651926359363923</v>
      </c>
      <c r="LK14" s="27">
        <v>42.423207265710829</v>
      </c>
      <c r="LL14" s="27">
        <v>665.96639647753432</v>
      </c>
      <c r="LM14" s="27">
        <v>-1.6866095299013297</v>
      </c>
      <c r="LN14" s="27">
        <v>79.88468959502589</v>
      </c>
      <c r="LO14" s="27">
        <v>9.4948158393757076</v>
      </c>
      <c r="LP14" s="27">
        <v>9.4948158393757076</v>
      </c>
      <c r="LQ14" s="27">
        <v>29.868035371987119</v>
      </c>
      <c r="LR14" s="27">
        <v>-164.89674790344239</v>
      </c>
      <c r="LS14" s="27">
        <v>-4.9637005370167762</v>
      </c>
      <c r="LT14" s="27">
        <v>11.072476798043683</v>
      </c>
      <c r="LU14" s="27">
        <v>7.6471305089721548</v>
      </c>
      <c r="LV14" s="28">
        <v>9.3353137317551766</v>
      </c>
      <c r="LW14" s="28">
        <v>1.7050922342713515</v>
      </c>
      <c r="LX14" s="28">
        <v>10.328238345527286</v>
      </c>
      <c r="LY14" s="28">
        <v>2.7081423809735088</v>
      </c>
      <c r="LZ14" s="28">
        <v>0.99999150189757346</v>
      </c>
      <c r="MA14" s="28">
        <v>437.88372463774709</v>
      </c>
      <c r="MB14" s="28">
        <v>62.168718977978784</v>
      </c>
      <c r="MC14" s="28">
        <v>1.5000479950904844</v>
      </c>
      <c r="MD14" s="28">
        <v>491.51817328095348</v>
      </c>
      <c r="ME14" s="28">
        <v>87.969264015864425</v>
      </c>
      <c r="MF14" s="28">
        <v>87.792799754971</v>
      </c>
      <c r="MG14" s="28">
        <v>4.6651423809735091</v>
      </c>
      <c r="MH14" s="28">
        <v>-43.725983455930837</v>
      </c>
      <c r="MI14" s="28">
        <v>85.577853103069486</v>
      </c>
      <c r="MJ14" s="28">
        <v>-4.2010447728093661E-2</v>
      </c>
      <c r="MK14" s="28">
        <v>75.608267434594566</v>
      </c>
      <c r="ML14" s="28">
        <v>77.321505338903748</v>
      </c>
      <c r="MM14" s="28">
        <v>78.32652754620041</v>
      </c>
      <c r="MN14" s="28">
        <v>635.0130622453147</v>
      </c>
      <c r="MO14" s="28">
        <v>702.21996300554315</v>
      </c>
      <c r="MP14" s="28">
        <v>16.013153334045413</v>
      </c>
      <c r="MQ14" s="28">
        <v>-6.0024739458601602E-2</v>
      </c>
      <c r="MR14" s="28">
        <v>13.390115367398547</v>
      </c>
      <c r="MS14" s="28">
        <v>52.828562799345427</v>
      </c>
      <c r="MT14" s="28">
        <v>29.042324013871596</v>
      </c>
      <c r="MU14" s="28">
        <v>0.18426531099318252</v>
      </c>
      <c r="MV14" s="28">
        <v>2.0412876912285416</v>
      </c>
      <c r="MW14" s="28">
        <v>31.953875838010358</v>
      </c>
      <c r="MX14" s="28">
        <v>2.3682711220293475</v>
      </c>
      <c r="MY14" s="28">
        <v>0.21089315804467113</v>
      </c>
      <c r="MZ14" s="28">
        <v>2.062169845636133</v>
      </c>
      <c r="NA14" s="28">
        <v>-3.9999749999999994E-2</v>
      </c>
      <c r="NB14" s="28">
        <v>64.490790537002482</v>
      </c>
      <c r="NC14" s="28">
        <v>53.771197291386081</v>
      </c>
      <c r="ND14" s="28">
        <v>0.3916434422873375</v>
      </c>
      <c r="NE14" s="28">
        <v>11.369192263409222</v>
      </c>
    </row>
    <row r="15" spans="1:369" x14ac:dyDescent="0.25">
      <c r="A15" s="1"/>
      <c r="B15" s="26">
        <v>45931</v>
      </c>
      <c r="C15" s="27">
        <v>25.104569542707832</v>
      </c>
      <c r="D15" s="27">
        <v>28.005147887649361</v>
      </c>
      <c r="E15" s="27">
        <v>54.481231049788114</v>
      </c>
      <c r="F15" s="27">
        <v>54.481231049788114</v>
      </c>
      <c r="G15" s="27">
        <v>26.626798379994966</v>
      </c>
      <c r="H15" s="27">
        <v>19.117277163402711</v>
      </c>
      <c r="I15" s="27">
        <v>38.632332003894192</v>
      </c>
      <c r="J15" s="27">
        <v>204.74472552321541</v>
      </c>
      <c r="K15" s="27">
        <v>206.56568930859567</v>
      </c>
      <c r="L15" s="27">
        <v>26.243781872675232</v>
      </c>
      <c r="M15" s="27">
        <v>33.430883599254535</v>
      </c>
      <c r="N15" s="27">
        <v>25.422905506805041</v>
      </c>
      <c r="O15" s="27">
        <v>23.099280750000002</v>
      </c>
      <c r="P15" s="27">
        <v>23.099280750000002</v>
      </c>
      <c r="Q15" s="27">
        <v>1.8500000000000341</v>
      </c>
      <c r="R15" s="27">
        <v>1.9399999999999955</v>
      </c>
      <c r="S15" s="27">
        <v>2.1500000000000052</v>
      </c>
      <c r="T15" s="27">
        <v>2.2999999999999803</v>
      </c>
      <c r="U15" s="27">
        <v>-6.9906531232662044</v>
      </c>
      <c r="V15" s="27">
        <v>-3.7336822313922999</v>
      </c>
      <c r="W15" s="27">
        <v>8.9999956868027531E-2</v>
      </c>
      <c r="X15" s="27">
        <v>1251.9440578879232</v>
      </c>
      <c r="Y15" s="27">
        <v>1.819720657128902</v>
      </c>
      <c r="Z15" s="27">
        <v>1.770255157662151</v>
      </c>
      <c r="AA15" s="27">
        <v>1.2799306045115832</v>
      </c>
      <c r="AB15" s="27">
        <v>1.2799306045115832</v>
      </c>
      <c r="AC15" s="27">
        <v>1.2025060725968602</v>
      </c>
      <c r="AD15" s="27">
        <v>1.2025060725968599</v>
      </c>
      <c r="AE15" s="27">
        <v>28.012378410032799</v>
      </c>
      <c r="AF15" s="27">
        <v>32.012378410032795</v>
      </c>
      <c r="AG15" s="27">
        <v>0.2076298878890217</v>
      </c>
      <c r="AH15" s="27">
        <v>-9.1267346753111056</v>
      </c>
      <c r="AI15" s="27">
        <v>3.7235573897545295</v>
      </c>
      <c r="AJ15" s="27">
        <v>3.0602551576621511</v>
      </c>
      <c r="AK15" s="27">
        <v>60.91890397422052</v>
      </c>
      <c r="AL15" s="27">
        <v>1.790255157662151</v>
      </c>
      <c r="AM15" s="27">
        <v>-2.9997779999999908E-2</v>
      </c>
      <c r="AN15" s="27">
        <v>1.9300600241869685E-2</v>
      </c>
      <c r="AO15" s="27">
        <v>-6.8249133750000121E-2</v>
      </c>
      <c r="AP15" s="27">
        <v>-6.9382433826254489E-2</v>
      </c>
      <c r="AQ15" s="27">
        <v>-2.8000687499999981</v>
      </c>
      <c r="AR15" s="27">
        <v>22.292682327904007</v>
      </c>
      <c r="AS15" s="27">
        <v>-0.23541997275455229</v>
      </c>
      <c r="AT15" s="27">
        <v>30.218201945956725</v>
      </c>
      <c r="AU15" s="27">
        <v>0.15244903715641311</v>
      </c>
      <c r="AV15" s="27">
        <v>-7.8914527556428332E-2</v>
      </c>
      <c r="AW15" s="27">
        <v>2.1000567499999671E-2</v>
      </c>
      <c r="AX15" s="27">
        <v>0.15024805299449673</v>
      </c>
      <c r="AY15" s="27">
        <v>2.0580654993165846</v>
      </c>
      <c r="AZ15" s="27">
        <v>-6.9877098986395803</v>
      </c>
      <c r="BA15" s="27">
        <v>2.0991415681361332</v>
      </c>
      <c r="BB15" s="27">
        <v>-0.23039498382012069</v>
      </c>
      <c r="BC15" s="27">
        <v>10.204803876151095</v>
      </c>
      <c r="BD15" s="27">
        <v>74.517411632419837</v>
      </c>
      <c r="BE15" s="27">
        <v>473.18526648218455</v>
      </c>
      <c r="BF15" s="27">
        <v>-2.8000687499999981</v>
      </c>
      <c r="BG15" s="27">
        <v>7.5560118899999988</v>
      </c>
      <c r="BH15" s="27">
        <v>2.5410157499999992</v>
      </c>
      <c r="BI15" s="27">
        <v>14.000063500000001</v>
      </c>
      <c r="BJ15" s="27">
        <v>16.138102499999999</v>
      </c>
      <c r="BK15" s="27">
        <v>198.93133831568284</v>
      </c>
      <c r="BL15" s="27">
        <v>-0.26039498382012072</v>
      </c>
      <c r="BM15" s="27">
        <v>60.922885030322774</v>
      </c>
      <c r="BN15" s="27">
        <v>2.2493896211306299</v>
      </c>
      <c r="BO15" s="27">
        <v>-7.8222252501525216E-2</v>
      </c>
      <c r="BP15" s="27">
        <v>-3.4997779999999909E-2</v>
      </c>
      <c r="BQ15" s="27">
        <v>78.902553341700809</v>
      </c>
      <c r="BR15" s="27">
        <v>1.927562018946692</v>
      </c>
      <c r="BS15" s="27">
        <v>0.10468429125000001</v>
      </c>
      <c r="BT15" s="27">
        <v>-30.231615169999976</v>
      </c>
      <c r="BU15" s="27">
        <v>-3.0827253999444948</v>
      </c>
      <c r="BV15" s="27">
        <v>472.83526648218452</v>
      </c>
      <c r="BW15" s="27">
        <v>71.700401915267065</v>
      </c>
      <c r="BX15" s="27">
        <v>11.724197821309867</v>
      </c>
      <c r="BY15" s="27">
        <v>571.99137356499864</v>
      </c>
      <c r="BZ15" s="27">
        <v>22.061414174439381</v>
      </c>
      <c r="CA15" s="27">
        <v>397.76596572708917</v>
      </c>
      <c r="CB15" s="27">
        <v>-4.6150735521622375</v>
      </c>
      <c r="CC15" s="27">
        <v>-20.411240544033035</v>
      </c>
      <c r="CD15" s="27">
        <v>-6.3949068141038943</v>
      </c>
      <c r="CE15" s="27">
        <v>-20.410644715547562</v>
      </c>
      <c r="CF15" s="27">
        <v>82.735355590035482</v>
      </c>
      <c r="CG15" s="27">
        <v>82.735355590035482</v>
      </c>
      <c r="CH15" s="27">
        <v>81.779704859001384</v>
      </c>
      <c r="CI15" s="27">
        <v>387.0273671299131</v>
      </c>
      <c r="CJ15" s="27">
        <v>82.735355590035482</v>
      </c>
      <c r="CK15" s="27">
        <v>69.515165725071341</v>
      </c>
      <c r="CL15" s="27">
        <v>536.56288024090622</v>
      </c>
      <c r="CM15" s="27">
        <v>491.56288024090622</v>
      </c>
      <c r="CN15" s="27">
        <v>18.249592486953734</v>
      </c>
      <c r="CO15" s="27">
        <v>-5.3983715267387078</v>
      </c>
      <c r="CP15" s="27">
        <v>415.26391006526092</v>
      </c>
      <c r="CQ15" s="27">
        <v>13.16391973306353</v>
      </c>
      <c r="CR15" s="27">
        <v>448.97017026464556</v>
      </c>
      <c r="CS15" s="27">
        <v>10.885558379354153</v>
      </c>
      <c r="CT15" s="27">
        <v>11.196103252870019</v>
      </c>
      <c r="CU15" s="27">
        <v>689.66002058731772</v>
      </c>
      <c r="CV15" s="27">
        <v>24.644543926397056</v>
      </c>
      <c r="CW15" s="27">
        <v>676.1786839579039</v>
      </c>
      <c r="CX15" s="27">
        <v>-3.4997779999999909E-2</v>
      </c>
      <c r="CY15" s="27">
        <v>1.7247790807389085</v>
      </c>
      <c r="CZ15" s="27">
        <v>3.9999959999997385E-2</v>
      </c>
      <c r="DA15" s="27">
        <v>1.6802551576621509</v>
      </c>
      <c r="DB15" s="27">
        <v>2.2783448759845548</v>
      </c>
      <c r="DC15" s="27">
        <v>2.1500000000000381</v>
      </c>
      <c r="DD15" s="27">
        <v>1.8200000000000243</v>
      </c>
      <c r="DE15" s="27">
        <v>2.1493896211306298</v>
      </c>
      <c r="DF15" s="27">
        <v>4.2500079999999267E-2</v>
      </c>
      <c r="DG15" s="27">
        <v>1.900000000000011</v>
      </c>
      <c r="DH15" s="27">
        <v>2.049999999999963</v>
      </c>
      <c r="DI15" s="27">
        <v>37.82455215237011</v>
      </c>
      <c r="DJ15" s="27">
        <v>37.476507599385755</v>
      </c>
      <c r="DK15" s="27">
        <v>374.76507599385752</v>
      </c>
      <c r="DL15" s="27">
        <v>222.15122919827866</v>
      </c>
      <c r="DM15" s="27">
        <v>37.859639890462283</v>
      </c>
      <c r="DN15" s="27">
        <v>634.85179466253851</v>
      </c>
      <c r="DO15" s="27">
        <v>-12.999900441646568</v>
      </c>
      <c r="DP15" s="27">
        <v>416.40342370774749</v>
      </c>
      <c r="DQ15" s="27">
        <v>396.79872391374136</v>
      </c>
      <c r="DR15" s="27">
        <v>494.70049152533954</v>
      </c>
      <c r="DS15" s="27">
        <v>689.9080968653135</v>
      </c>
      <c r="DT15" s="27">
        <v>689.66002058731772</v>
      </c>
      <c r="DU15" s="27">
        <v>688.86869830638398</v>
      </c>
      <c r="DV15" s="27">
        <v>726.86843292462129</v>
      </c>
      <c r="DW15" s="27">
        <v>10.109100972978363</v>
      </c>
      <c r="DX15" s="27">
        <v>11.750083170706606</v>
      </c>
      <c r="DY15" s="27">
        <v>23.763664687183311</v>
      </c>
      <c r="DZ15" s="27">
        <v>5.6549724437919382</v>
      </c>
      <c r="EA15" s="27">
        <v>742.86843292462129</v>
      </c>
      <c r="EB15" s="27">
        <v>27.218201945956725</v>
      </c>
      <c r="EC15" s="27">
        <v>24.677255310789629</v>
      </c>
      <c r="ED15" s="27">
        <v>13.117277163402711</v>
      </c>
      <c r="EE15" s="27">
        <v>-37.738736330857513</v>
      </c>
      <c r="EF15" s="27">
        <v>-1.9722877965406913</v>
      </c>
      <c r="EG15" s="27">
        <v>22.220937053198174</v>
      </c>
      <c r="EH15" s="27">
        <v>9.3349620335010108</v>
      </c>
      <c r="EI15" s="27">
        <v>8.7631903881204849</v>
      </c>
      <c r="EJ15" s="27">
        <v>-75.477472661715026</v>
      </c>
      <c r="EK15" s="27">
        <v>16.663084793011247</v>
      </c>
      <c r="EL15" s="27">
        <v>14.749849768406245</v>
      </c>
      <c r="EM15" s="27">
        <v>-1.6709747429713544</v>
      </c>
      <c r="EN15" s="27">
        <v>438.53445332047119</v>
      </c>
      <c r="EO15" s="27">
        <v>2.025152431106032</v>
      </c>
      <c r="EP15" s="27">
        <v>637.56773580099525</v>
      </c>
      <c r="EQ15" s="27">
        <v>638.79401494704848</v>
      </c>
      <c r="ER15" s="27">
        <v>2.3625075982718928</v>
      </c>
      <c r="ES15" s="27">
        <v>632.35585212876413</v>
      </c>
      <c r="ET15" s="27">
        <v>23.570526263768265</v>
      </c>
      <c r="EU15" s="27">
        <v>691.61561141670688</v>
      </c>
      <c r="EV15" s="27">
        <v>691.61561141670688</v>
      </c>
      <c r="EW15" s="27">
        <v>11.00925452169874</v>
      </c>
      <c r="EX15" s="27">
        <v>-5.6636297747907021</v>
      </c>
      <c r="EY15" s="27">
        <v>547.99642135014983</v>
      </c>
      <c r="EZ15" s="27">
        <v>-5.6284509098211926</v>
      </c>
      <c r="FA15" s="27">
        <v>522.99006582901848</v>
      </c>
      <c r="FB15" s="27">
        <v>618.11860388793968</v>
      </c>
      <c r="FC15" s="27">
        <v>-16.078914527556428</v>
      </c>
      <c r="FD15" s="27">
        <v>-83.477472661715026</v>
      </c>
      <c r="FE15" s="27">
        <v>11212.125571762044</v>
      </c>
      <c r="FF15" s="27">
        <v>193.32215236282408</v>
      </c>
      <c r="FG15" s="27">
        <v>12.744247601009562</v>
      </c>
      <c r="FH15" s="27">
        <v>722.86681460876468</v>
      </c>
      <c r="FI15" s="27">
        <v>15.25</v>
      </c>
      <c r="FJ15" s="27">
        <v>13.000155616849257</v>
      </c>
      <c r="FK15" s="27">
        <v>19.617277163402711</v>
      </c>
      <c r="FL15" s="27">
        <v>8.7549724437919387</v>
      </c>
      <c r="FM15" s="27">
        <v>-0.60029463414632078</v>
      </c>
      <c r="FN15" s="27">
        <v>66.683825051533631</v>
      </c>
      <c r="FO15" s="27">
        <v>6.2488104719877233</v>
      </c>
      <c r="FP15" s="27">
        <v>7.7549724437919387</v>
      </c>
      <c r="FQ15" s="27">
        <v>65.472525272778952</v>
      </c>
      <c r="FR15" s="27">
        <v>4.5879752904242999</v>
      </c>
      <c r="FS15" s="27">
        <v>1.4260867531215301E-2</v>
      </c>
      <c r="FT15" s="27">
        <v>-0.1776298878890217</v>
      </c>
      <c r="FU15" s="27">
        <v>1.8802551576621511</v>
      </c>
      <c r="FV15" s="27">
        <v>2.2000366574999997</v>
      </c>
      <c r="FW15" s="27">
        <v>1.2151198480991201</v>
      </c>
      <c r="FX15" s="27">
        <v>-12.999900441646568</v>
      </c>
      <c r="FY15" s="27">
        <v>1.9302551576621512</v>
      </c>
      <c r="FZ15" s="27">
        <v>-2.7499412500000077E-2</v>
      </c>
      <c r="GA15" s="27">
        <v>2.3734071261618839</v>
      </c>
      <c r="GB15" s="27">
        <v>-3.1561021336680328</v>
      </c>
      <c r="GC15" s="27">
        <v>32.614219538837041</v>
      </c>
      <c r="GD15" s="27">
        <v>40.095858554736857</v>
      </c>
      <c r="GE15" s="27">
        <v>0.20880090000000026</v>
      </c>
      <c r="GF15" s="27">
        <v>487.23568373200089</v>
      </c>
      <c r="GG15" s="27">
        <v>66.738260526764165</v>
      </c>
      <c r="GH15" s="27">
        <v>486.83568373200092</v>
      </c>
      <c r="GI15" s="27">
        <v>1.0639833750000018</v>
      </c>
      <c r="GJ15" s="27">
        <v>32.614268413266792</v>
      </c>
      <c r="GK15" s="27">
        <v>6.1969429500000004</v>
      </c>
      <c r="GL15" s="27">
        <v>2.5236678268410051</v>
      </c>
      <c r="GM15" s="27">
        <v>-1.7903274965829219E-2</v>
      </c>
      <c r="GN15" s="27">
        <v>1.8250921643941425</v>
      </c>
      <c r="GO15" s="27">
        <v>276.47704515844737</v>
      </c>
      <c r="GP15" s="27">
        <v>4.5879752904242999</v>
      </c>
      <c r="GQ15" s="27">
        <v>0.25892393118045121</v>
      </c>
      <c r="GR15" s="27">
        <v>681.62931807641337</v>
      </c>
      <c r="GS15" s="27">
        <v>35.802091952326137</v>
      </c>
      <c r="GT15" s="27">
        <v>1.4260921833007352E-2</v>
      </c>
      <c r="GU15" s="27">
        <v>0.20880090013742453</v>
      </c>
      <c r="GV15" s="27">
        <v>-83.477472661715026</v>
      </c>
      <c r="GW15" s="27">
        <v>7.6123241642363476E-2</v>
      </c>
      <c r="GX15" s="27">
        <v>12.847834378896284</v>
      </c>
      <c r="GY15" s="27">
        <v>7.0590544512361477</v>
      </c>
      <c r="GZ15" s="27">
        <v>0.44315196849973271</v>
      </c>
      <c r="HA15" s="27">
        <v>0.53315196849973268</v>
      </c>
      <c r="HB15" s="27">
        <v>16.05659541029463</v>
      </c>
      <c r="HC15" s="27">
        <v>0.16825058638872029</v>
      </c>
      <c r="HD15" s="27">
        <v>0.16825058638872029</v>
      </c>
      <c r="HE15" s="27">
        <v>2.3580654993165844</v>
      </c>
      <c r="HF15" s="27">
        <v>2.3580654993165844E-2</v>
      </c>
      <c r="HG15" s="27">
        <v>-0.11790327496582922</v>
      </c>
      <c r="HH15" s="27">
        <v>-0.10790327496582923</v>
      </c>
      <c r="HI15" s="27">
        <v>3.9999956868027528E-2</v>
      </c>
      <c r="HJ15" s="27">
        <v>2.333781375</v>
      </c>
      <c r="HK15" s="27">
        <v>-3.3298612499999936E-2</v>
      </c>
      <c r="HL15" s="27">
        <v>8.6698154999999916E-2</v>
      </c>
      <c r="HM15" s="27">
        <v>27.283675673005231</v>
      </c>
      <c r="HN15" s="27">
        <v>26.705384868352304</v>
      </c>
      <c r="HO15" s="27">
        <v>682.2193180764134</v>
      </c>
      <c r="HP15" s="27">
        <v>1244.4845106432051</v>
      </c>
      <c r="HQ15" s="27">
        <v>1381.2636192355428</v>
      </c>
      <c r="HR15" s="27">
        <v>597.00686666666672</v>
      </c>
      <c r="HS15" s="27">
        <v>599.00686666666672</v>
      </c>
      <c r="HT15" s="27">
        <v>693.39605378720591</v>
      </c>
      <c r="HU15" s="27">
        <v>705.01200000000006</v>
      </c>
      <c r="HV15" s="27">
        <v>682.86843292462129</v>
      </c>
      <c r="HW15" s="27">
        <v>6.0002653817626879</v>
      </c>
      <c r="HX15" s="27">
        <v>5.6549724437919382</v>
      </c>
      <c r="HY15" s="27">
        <v>-13.126734675311106</v>
      </c>
      <c r="HZ15" s="27">
        <v>633.60998358783877</v>
      </c>
      <c r="IA15" s="27">
        <v>619.93717083292609</v>
      </c>
      <c r="IB15" s="27">
        <v>8.9138182708065568</v>
      </c>
      <c r="IC15" s="27">
        <v>9.0469230856421294</v>
      </c>
      <c r="ID15" s="27">
        <v>90.719658662678199</v>
      </c>
      <c r="IE15" s="27">
        <v>634.87527075486673</v>
      </c>
      <c r="IF15" s="27">
        <v>88.519399691958142</v>
      </c>
      <c r="IG15" s="27">
        <v>0.18112608404517094</v>
      </c>
      <c r="IH15" s="27">
        <v>456.98361964540703</v>
      </c>
      <c r="II15" s="27">
        <v>-11.778837151604307</v>
      </c>
      <c r="IJ15" s="27">
        <v>416.40342370774749</v>
      </c>
      <c r="IK15" s="27">
        <v>18.500519013977051</v>
      </c>
      <c r="IL15" s="27">
        <v>425.21790182504236</v>
      </c>
      <c r="IM15" s="27">
        <v>416.40342370774749</v>
      </c>
      <c r="IN15" s="27">
        <v>-6.5633673376555528</v>
      </c>
      <c r="IO15" s="27">
        <v>-4.5633673376555528</v>
      </c>
      <c r="IP15" s="27">
        <v>419.81609896312699</v>
      </c>
      <c r="IQ15" s="27">
        <v>-0.249969822129607</v>
      </c>
      <c r="IR15" s="27">
        <v>450.31329047207549</v>
      </c>
      <c r="IS15" s="27">
        <v>39.831889330618964</v>
      </c>
      <c r="IT15" s="27">
        <v>14.749849768406177</v>
      </c>
      <c r="IU15" s="27">
        <v>-3.7359853294722236</v>
      </c>
      <c r="IV15" s="27">
        <v>-4.2312280137114628</v>
      </c>
      <c r="IW15" s="27">
        <v>415.26391006526092</v>
      </c>
      <c r="IX15" s="27">
        <v>404.91535185840161</v>
      </c>
      <c r="IY15" s="27">
        <v>-8.0004908734559894</v>
      </c>
      <c r="IZ15" s="27">
        <v>-31.561021336680326</v>
      </c>
      <c r="JA15" s="27">
        <v>0.4320955168982481</v>
      </c>
      <c r="JB15" s="27">
        <v>8.6078158843050474</v>
      </c>
      <c r="JC15" s="27">
        <v>20.218201945956725</v>
      </c>
      <c r="JD15" s="27">
        <v>21.312885590749815</v>
      </c>
      <c r="JE15" s="27">
        <v>-6.5167792581727531</v>
      </c>
      <c r="JF15" s="27">
        <v>201.74292651853216</v>
      </c>
      <c r="JG15" s="27">
        <v>691.57877956581797</v>
      </c>
      <c r="JH15" s="27">
        <v>679.10157267599288</v>
      </c>
      <c r="JI15" s="27">
        <v>664.08328895321404</v>
      </c>
      <c r="JJ15" s="27">
        <v>662.78055261057648</v>
      </c>
      <c r="JK15" s="27">
        <v>596.79401494704848</v>
      </c>
      <c r="JL15" s="27">
        <v>674.12287491358063</v>
      </c>
      <c r="JM15" s="27">
        <v>1.9332207418272462</v>
      </c>
      <c r="JN15" s="27">
        <v>22.677255310789629</v>
      </c>
      <c r="JO15" s="27">
        <v>677.10650469410211</v>
      </c>
      <c r="JP15" s="27">
        <v>23.012266223306696</v>
      </c>
      <c r="JQ15" s="27">
        <v>23.012266223306696</v>
      </c>
      <c r="JR15" s="27">
        <v>632.62295811877959</v>
      </c>
      <c r="JS15" s="27">
        <v>2125.2540766497441</v>
      </c>
      <c r="JT15" s="27">
        <v>1449.9043723201753</v>
      </c>
      <c r="JU15" s="27">
        <v>715.9422638481816</v>
      </c>
      <c r="JV15" s="27">
        <v>717.90249598569756</v>
      </c>
      <c r="JW15" s="27">
        <v>33.061414174439378</v>
      </c>
      <c r="JX15" s="27">
        <v>39.527170479695144</v>
      </c>
      <c r="JY15" s="27">
        <v>28.061414174439381</v>
      </c>
      <c r="JZ15" s="27">
        <v>-2.0000288831949282</v>
      </c>
      <c r="KA15" s="27">
        <v>40.055858554736858</v>
      </c>
      <c r="KB15" s="27">
        <v>-26.350804008817672</v>
      </c>
      <c r="KC15" s="27">
        <v>23.012378410032799</v>
      </c>
      <c r="KD15" s="27">
        <v>214.40944830299986</v>
      </c>
      <c r="KE15" s="27">
        <v>23.012378410032799</v>
      </c>
      <c r="KF15" s="27">
        <v>-220.31006973876953</v>
      </c>
      <c r="KG15" s="27">
        <v>54.920010452938051</v>
      </c>
      <c r="KH15" s="27">
        <v>40.171768962860106</v>
      </c>
      <c r="KI15" s="27">
        <v>4.2447541344312265</v>
      </c>
      <c r="KJ15" s="27">
        <v>4.7150058456818238</v>
      </c>
      <c r="KK15" s="27">
        <v>276.57704515844739</v>
      </c>
      <c r="KL15" s="27">
        <v>261.97460625000002</v>
      </c>
      <c r="KM15" s="27">
        <v>393.88083263152521</v>
      </c>
      <c r="KN15" s="27">
        <v>521.01200000000006</v>
      </c>
      <c r="KO15" s="27">
        <v>774.9894333333333</v>
      </c>
      <c r="KP15" s="27">
        <v>1450.2573410971445</v>
      </c>
      <c r="KQ15" s="27">
        <v>50.976990404038247</v>
      </c>
      <c r="KR15" s="27">
        <v>52.63374259216949</v>
      </c>
      <c r="KS15" s="27">
        <v>-1.3126734675311105</v>
      </c>
      <c r="KT15" s="27">
        <v>-3.0924959382917598</v>
      </c>
      <c r="KU15" s="27">
        <v>-3.0924959382917598</v>
      </c>
      <c r="KV15" s="27">
        <v>418.23822244502082</v>
      </c>
      <c r="KW15" s="27">
        <v>-1.3126734675311105</v>
      </c>
      <c r="KX15" s="27">
        <v>-1.4467158136582341</v>
      </c>
      <c r="KY15" s="27">
        <v>18.112608404517093</v>
      </c>
      <c r="KZ15" s="27">
        <v>11.00021189994812</v>
      </c>
      <c r="LA15" s="27">
        <v>396.79872391374136</v>
      </c>
      <c r="LB15" s="27">
        <v>407.48956894995081</v>
      </c>
      <c r="LC15" s="27">
        <v>5.2502955692036801</v>
      </c>
      <c r="LD15" s="27">
        <v>-3.2653378539553288</v>
      </c>
      <c r="LE15" s="27">
        <v>-30.987832985396366</v>
      </c>
      <c r="LF15" s="27">
        <v>86.410397962826224</v>
      </c>
      <c r="LG15" s="27">
        <v>19.617277163402711</v>
      </c>
      <c r="LH15" s="27">
        <v>8.1720955168982474</v>
      </c>
      <c r="LI15" s="27">
        <v>19.718201945956725</v>
      </c>
      <c r="LJ15" s="27">
        <v>18.453624797217053</v>
      </c>
      <c r="LK15" s="27">
        <v>39.731889330618962</v>
      </c>
      <c r="LL15" s="27">
        <v>637.56773580099525</v>
      </c>
      <c r="LM15" s="27">
        <v>-1.2964884897180236</v>
      </c>
      <c r="LN15" s="27">
        <v>78.902553341700809</v>
      </c>
      <c r="LO15" s="27">
        <v>9.5540783341941502</v>
      </c>
      <c r="LP15" s="27">
        <v>9.5540783341941502</v>
      </c>
      <c r="LQ15" s="27">
        <v>31.501119748840321</v>
      </c>
      <c r="LR15" s="27">
        <v>-157.61107886352539</v>
      </c>
      <c r="LS15" s="27">
        <v>-1.9925585756438109</v>
      </c>
      <c r="LT15" s="27">
        <v>19.112608404517093</v>
      </c>
      <c r="LU15" s="27">
        <v>7.101517911704434</v>
      </c>
      <c r="LV15" s="28">
        <v>8.9296962649290954</v>
      </c>
      <c r="LW15" s="28">
        <v>1.8532207418272462</v>
      </c>
      <c r="LX15" s="28">
        <v>9.9181004307132845</v>
      </c>
      <c r="LY15" s="28">
        <v>2.8550955168982481</v>
      </c>
      <c r="LZ15" s="28">
        <v>0.99999150189757346</v>
      </c>
      <c r="MA15" s="28">
        <v>431.0273671299131</v>
      </c>
      <c r="MB15" s="28">
        <v>61.916183446356619</v>
      </c>
      <c r="MC15" s="28">
        <v>1.7500559942722318</v>
      </c>
      <c r="MD15" s="28">
        <v>486.99880780201414</v>
      </c>
      <c r="ME15" s="28">
        <v>86.701651385409221</v>
      </c>
      <c r="MF15" s="28">
        <v>86.410397962826224</v>
      </c>
      <c r="MG15" s="28">
        <v>4.812095516898248</v>
      </c>
      <c r="MH15" s="28">
        <v>-44.084010849149919</v>
      </c>
      <c r="MI15" s="28">
        <v>84.582812118984705</v>
      </c>
      <c r="MJ15" s="28">
        <v>0.62999937342055057</v>
      </c>
      <c r="MK15" s="28">
        <v>73.853654010678298</v>
      </c>
      <c r="ML15" s="28">
        <v>75.696423331205878</v>
      </c>
      <c r="MM15" s="28">
        <v>76.689244449947239</v>
      </c>
      <c r="MN15" s="28">
        <v>606.79401494704848</v>
      </c>
      <c r="MO15" s="28">
        <v>693.91368099423607</v>
      </c>
      <c r="MP15" s="28">
        <v>16.473998478370238</v>
      </c>
      <c r="MQ15" s="28">
        <v>-0.26572796801785725</v>
      </c>
      <c r="MR15" s="28">
        <v>13.529606957864052</v>
      </c>
      <c r="MS15" s="28">
        <v>54.436366000861987</v>
      </c>
      <c r="MT15" s="28">
        <v>27.329195771671856</v>
      </c>
      <c r="MU15" s="28">
        <v>0.12731880367015874</v>
      </c>
      <c r="MV15" s="28">
        <v>1.9002551576621511</v>
      </c>
      <c r="MW15" s="28">
        <v>31.561021336680326</v>
      </c>
      <c r="MX15" s="28">
        <v>2.3193896211306297</v>
      </c>
      <c r="MY15" s="28">
        <v>0.18166264994874057</v>
      </c>
      <c r="MZ15" s="28">
        <v>2.0191415681361331</v>
      </c>
      <c r="NA15" s="28">
        <v>1.5000737499999998E-2</v>
      </c>
      <c r="NB15" s="28">
        <v>60.566038617947981</v>
      </c>
      <c r="NC15" s="28">
        <v>50.594349354665795</v>
      </c>
      <c r="ND15" s="28">
        <v>0.22121877056490521</v>
      </c>
      <c r="NE15" s="28">
        <v>11.346626327423866</v>
      </c>
    </row>
    <row r="16" spans="1:369" x14ac:dyDescent="0.25">
      <c r="A16" s="1"/>
      <c r="B16" s="26">
        <v>45962</v>
      </c>
      <c r="C16" s="27">
        <v>25.384633323068257</v>
      </c>
      <c r="D16" s="27">
        <v>28.472098151358544</v>
      </c>
      <c r="E16" s="27">
        <v>54.808082650220349</v>
      </c>
      <c r="F16" s="27">
        <v>54.808082650220349</v>
      </c>
      <c r="G16" s="27">
        <v>28.329034811122209</v>
      </c>
      <c r="H16" s="27">
        <v>18.361011779738565</v>
      </c>
      <c r="I16" s="27">
        <v>38.681775044559707</v>
      </c>
      <c r="J16" s="27">
        <v>203.45321637209437</v>
      </c>
      <c r="K16" s="27">
        <v>209.93610280139418</v>
      </c>
      <c r="L16" s="27">
        <v>26.09810751304007</v>
      </c>
      <c r="M16" s="27">
        <v>33.645125631485698</v>
      </c>
      <c r="N16" s="27">
        <v>25.197166582179232</v>
      </c>
      <c r="O16" s="27">
        <v>23.179713399267722</v>
      </c>
      <c r="P16" s="27">
        <v>23.179713399267722</v>
      </c>
      <c r="Q16" s="27">
        <v>1.8500860000000203</v>
      </c>
      <c r="R16" s="27">
        <v>1.9399820000000005</v>
      </c>
      <c r="S16" s="27">
        <v>2.1499808000000282</v>
      </c>
      <c r="T16" s="27">
        <v>2.300099799999979</v>
      </c>
      <c r="U16" s="27">
        <v>-7.9174479293956539</v>
      </c>
      <c r="V16" s="27">
        <v>-4.4893690372474806</v>
      </c>
      <c r="W16" s="27">
        <v>-1.5003299605026887E-2</v>
      </c>
      <c r="X16" s="27">
        <v>1252.032106155049</v>
      </c>
      <c r="Y16" s="27">
        <v>1.7516404941388832</v>
      </c>
      <c r="Z16" s="27">
        <v>1.7249751511320564</v>
      </c>
      <c r="AA16" s="27">
        <v>1.279999617011583</v>
      </c>
      <c r="AB16" s="27">
        <v>1.279999617011583</v>
      </c>
      <c r="AC16" s="27">
        <v>1.2025000125968606</v>
      </c>
      <c r="AD16" s="27">
        <v>1.2025000125968603</v>
      </c>
      <c r="AE16" s="27">
        <v>26.454923553364406</v>
      </c>
      <c r="AF16" s="27">
        <v>30.454923553364406</v>
      </c>
      <c r="AG16" s="27">
        <v>0.19277472346498181</v>
      </c>
      <c r="AH16" s="27">
        <v>-13.920774070838569</v>
      </c>
      <c r="AI16" s="27">
        <v>3.6545465439342966</v>
      </c>
      <c r="AJ16" s="27">
        <v>3.0149751511320564</v>
      </c>
      <c r="AK16" s="27">
        <v>60.062146226079371</v>
      </c>
      <c r="AL16" s="27">
        <v>1.7449751511320564</v>
      </c>
      <c r="AM16" s="27">
        <v>-8.0002749999999789E-2</v>
      </c>
      <c r="AN16" s="27">
        <v>-1.8299820366315594E-2</v>
      </c>
      <c r="AO16" s="27">
        <v>-0.10499422500000011</v>
      </c>
      <c r="AP16" s="27">
        <v>-0.10438315419532529</v>
      </c>
      <c r="AQ16" s="27">
        <v>-2.5440100280571034</v>
      </c>
      <c r="AR16" s="27">
        <v>19.733281005413012</v>
      </c>
      <c r="AS16" s="27">
        <v>-0.24364912913163025</v>
      </c>
      <c r="AT16" s="27">
        <v>29.176916596260693</v>
      </c>
      <c r="AU16" s="27">
        <v>0.15335495277973352</v>
      </c>
      <c r="AV16" s="27">
        <v>-9.4019265285031767E-2</v>
      </c>
      <c r="AW16" s="27">
        <v>-1.4001299999999895E-2</v>
      </c>
      <c r="AX16" s="27">
        <v>0.14123675273009528</v>
      </c>
      <c r="AY16" s="27">
        <v>2.0164198644144915</v>
      </c>
      <c r="AZ16" s="27">
        <v>-7.8874371904971321</v>
      </c>
      <c r="BA16" s="27">
        <v>2.0362144541361329</v>
      </c>
      <c r="BB16" s="27">
        <v>-0.24365503700222785</v>
      </c>
      <c r="BC16" s="27">
        <v>10.487663905559547</v>
      </c>
      <c r="BD16" s="27">
        <v>73.937308364805517</v>
      </c>
      <c r="BE16" s="27">
        <v>469.50155292678818</v>
      </c>
      <c r="BF16" s="27">
        <v>-2.5440100280571034</v>
      </c>
      <c r="BG16" s="27">
        <v>7.2374686019999936</v>
      </c>
      <c r="BH16" s="27">
        <v>2.6710654000000016</v>
      </c>
      <c r="BI16" s="27">
        <v>14.450467999999999</v>
      </c>
      <c r="BJ16" s="27">
        <v>16.962457199999992</v>
      </c>
      <c r="BK16" s="27">
        <v>191.90311824010882</v>
      </c>
      <c r="BL16" s="27">
        <v>-0.27365503700222782</v>
      </c>
      <c r="BM16" s="27">
        <v>60.098286288989982</v>
      </c>
      <c r="BN16" s="27">
        <v>2.1774512068662282</v>
      </c>
      <c r="BO16" s="27">
        <v>-9.4523145560681199E-2</v>
      </c>
      <c r="BP16" s="27">
        <v>-8.5002749999999794E-2</v>
      </c>
      <c r="BQ16" s="27">
        <v>79.535328661155006</v>
      </c>
      <c r="BR16" s="27">
        <v>1.8596518998203022</v>
      </c>
      <c r="BS16" s="27">
        <v>6.5730758099999967E-2</v>
      </c>
      <c r="BT16" s="27">
        <v>-26.921067929781344</v>
      </c>
      <c r="BU16" s="27">
        <v>-3.1387105742666233</v>
      </c>
      <c r="BV16" s="27">
        <v>469.15155292678816</v>
      </c>
      <c r="BW16" s="27">
        <v>71.399280212857818</v>
      </c>
      <c r="BX16" s="27">
        <v>11.899543266495233</v>
      </c>
      <c r="BY16" s="27">
        <v>573.50103524645351</v>
      </c>
      <c r="BZ16" s="27">
        <v>22.250933805944758</v>
      </c>
      <c r="CA16" s="27">
        <v>393.12547640088093</v>
      </c>
      <c r="CB16" s="27">
        <v>-5.2694264530389159</v>
      </c>
      <c r="CC16" s="27">
        <v>-21.078067438507066</v>
      </c>
      <c r="CD16" s="27">
        <v>-7.0842129098075448</v>
      </c>
      <c r="CE16" s="27">
        <v>-21.07806743850708</v>
      </c>
      <c r="CF16" s="27">
        <v>81.304062551341758</v>
      </c>
      <c r="CG16" s="27">
        <v>81.304062551341758</v>
      </c>
      <c r="CH16" s="27">
        <v>80.854761995461928</v>
      </c>
      <c r="CI16" s="27">
        <v>381.94552539216357</v>
      </c>
      <c r="CJ16" s="27">
        <v>81.304062551341758</v>
      </c>
      <c r="CK16" s="27">
        <v>68.412680729070772</v>
      </c>
      <c r="CL16" s="27">
        <v>534.16756706570152</v>
      </c>
      <c r="CM16" s="27">
        <v>489.16756706570152</v>
      </c>
      <c r="CN16" s="27">
        <v>18.500534999999996</v>
      </c>
      <c r="CO16" s="27">
        <v>-6.4118014914826329</v>
      </c>
      <c r="CP16" s="27">
        <v>409.39082518935436</v>
      </c>
      <c r="CQ16" s="27">
        <v>13.495933403742423</v>
      </c>
      <c r="CR16" s="27">
        <v>445.2073516484345</v>
      </c>
      <c r="CS16" s="27">
        <v>11.20416920592713</v>
      </c>
      <c r="CT16" s="27">
        <v>11.487416185064653</v>
      </c>
      <c r="CU16" s="27">
        <v>678.20298201834362</v>
      </c>
      <c r="CV16" s="27">
        <v>23.096092996645218</v>
      </c>
      <c r="CW16" s="27">
        <v>663.53970023066381</v>
      </c>
      <c r="CX16" s="27">
        <v>-8.5002749999999794E-2</v>
      </c>
      <c r="CY16" s="27">
        <v>1.6967577363463417</v>
      </c>
      <c r="CZ16" s="27">
        <v>-6.5003300000000014E-2</v>
      </c>
      <c r="DA16" s="27">
        <v>1.6349751511320563</v>
      </c>
      <c r="DB16" s="27">
        <v>2.209197247481097</v>
      </c>
      <c r="DC16" s="27">
        <v>2.1501200000000189</v>
      </c>
      <c r="DD16" s="27">
        <v>1.8199394000000313</v>
      </c>
      <c r="DE16" s="27">
        <v>2.0774512068662281</v>
      </c>
      <c r="DF16" s="27">
        <v>-6.5003299999999986E-2</v>
      </c>
      <c r="DG16" s="27">
        <v>1.8999487999999933</v>
      </c>
      <c r="DH16" s="27">
        <v>2.0499049999999959</v>
      </c>
      <c r="DI16" s="27">
        <v>39.917231470869986</v>
      </c>
      <c r="DJ16" s="27">
        <v>39.542878928233272</v>
      </c>
      <c r="DK16" s="27">
        <v>395.42878928233279</v>
      </c>
      <c r="DL16" s="27">
        <v>221.7816877316923</v>
      </c>
      <c r="DM16" s="27">
        <v>40.03533576586149</v>
      </c>
      <c r="DN16" s="27">
        <v>615.24352649129401</v>
      </c>
      <c r="DO16" s="27">
        <v>-13.000159999999983</v>
      </c>
      <c r="DP16" s="27">
        <v>408.91886330902724</v>
      </c>
      <c r="DQ16" s="27">
        <v>390.63522825462047</v>
      </c>
      <c r="DR16" s="27">
        <v>522.97556882579795</v>
      </c>
      <c r="DS16" s="27">
        <v>678.7206813562658</v>
      </c>
      <c r="DT16" s="27">
        <v>678.20298201834362</v>
      </c>
      <c r="DU16" s="27">
        <v>676.72250459391364</v>
      </c>
      <c r="DV16" s="27">
        <v>715.40583779494705</v>
      </c>
      <c r="DW16" s="27">
        <v>9.5884582981303463</v>
      </c>
      <c r="DX16" s="27">
        <v>11.000364527601571</v>
      </c>
      <c r="DY16" s="27">
        <v>22.209805576941751</v>
      </c>
      <c r="DZ16" s="27">
        <v>5.9782586008315315</v>
      </c>
      <c r="EA16" s="27">
        <v>731.40583779494705</v>
      </c>
      <c r="EB16" s="27">
        <v>26.176916596260693</v>
      </c>
      <c r="EC16" s="27">
        <v>23.162391606577437</v>
      </c>
      <c r="ED16" s="27">
        <v>12.361011779738565</v>
      </c>
      <c r="EE16" s="27">
        <v>-33.56939428407177</v>
      </c>
      <c r="EF16" s="27">
        <v>-0.50749065299464224</v>
      </c>
      <c r="EG16" s="27">
        <v>22.334699477762477</v>
      </c>
      <c r="EH16" s="27">
        <v>7.9675873599226277</v>
      </c>
      <c r="EI16" s="27">
        <v>6.7448824847754656</v>
      </c>
      <c r="EJ16" s="27">
        <v>-67.138788568143539</v>
      </c>
      <c r="EK16" s="27">
        <v>16.641104867956557</v>
      </c>
      <c r="EL16" s="27">
        <v>15.249360000000006</v>
      </c>
      <c r="EM16" s="27">
        <v>-2.5768856609821298</v>
      </c>
      <c r="EN16" s="27">
        <v>432.22335748167183</v>
      </c>
      <c r="EO16" s="27">
        <v>2.5463141304363517</v>
      </c>
      <c r="EP16" s="27">
        <v>616.97568190293066</v>
      </c>
      <c r="EQ16" s="27">
        <v>617.70935472032647</v>
      </c>
      <c r="ER16" s="27">
        <v>2.3625000000000016</v>
      </c>
      <c r="ES16" s="27">
        <v>612.67749471434411</v>
      </c>
      <c r="ET16" s="27">
        <v>22.429345413159165</v>
      </c>
      <c r="EU16" s="27">
        <v>681.32835072315004</v>
      </c>
      <c r="EV16" s="27">
        <v>681.32835072315004</v>
      </c>
      <c r="EW16" s="27">
        <v>11.365699531129083</v>
      </c>
      <c r="EX16" s="27">
        <v>-5.6537320342108437</v>
      </c>
      <c r="EY16" s="27">
        <v>547.00001556710197</v>
      </c>
      <c r="EZ16" s="27">
        <v>-5.61775069398107</v>
      </c>
      <c r="FA16" s="27">
        <v>517.71868542923835</v>
      </c>
      <c r="FB16" s="27">
        <v>598.39725576660157</v>
      </c>
      <c r="FC16" s="27">
        <v>-16.094019265285031</v>
      </c>
      <c r="FD16" s="27">
        <v>-75.138788568143539</v>
      </c>
      <c r="FE16" s="27">
        <v>11053.552280112568</v>
      </c>
      <c r="FF16" s="27">
        <v>194.31188545653353</v>
      </c>
      <c r="FG16" s="27">
        <v>12.990457011016526</v>
      </c>
      <c r="FH16" s="27">
        <v>720.03120447753906</v>
      </c>
      <c r="FI16" s="27">
        <v>15.25</v>
      </c>
      <c r="FJ16" s="27">
        <v>13.510765350054086</v>
      </c>
      <c r="FK16" s="27">
        <v>18.861011779738565</v>
      </c>
      <c r="FL16" s="27">
        <v>9.078258600831532</v>
      </c>
      <c r="FM16" s="27">
        <v>-1.237171253699495</v>
      </c>
      <c r="FN16" s="27">
        <v>65.760980711789813</v>
      </c>
      <c r="FO16" s="27">
        <v>6.3492951352214817</v>
      </c>
      <c r="FP16" s="27">
        <v>8.078258600831532</v>
      </c>
      <c r="FQ16" s="27">
        <v>64.625069696317212</v>
      </c>
      <c r="FR16" s="27">
        <v>4.6766019367814469</v>
      </c>
      <c r="FS16" s="27">
        <v>1.5075128583397365E-2</v>
      </c>
      <c r="FT16" s="27">
        <v>-0.16277472346498181</v>
      </c>
      <c r="FU16" s="27">
        <v>1.8349751511320564</v>
      </c>
      <c r="FV16" s="27">
        <v>2.2000125000000001</v>
      </c>
      <c r="FW16" s="27">
        <v>1.2845279546245247</v>
      </c>
      <c r="FX16" s="27">
        <v>-13.000159999999983</v>
      </c>
      <c r="FY16" s="27">
        <v>1.8849751511320565</v>
      </c>
      <c r="FZ16" s="27">
        <v>-8.5004250000000073E-2</v>
      </c>
      <c r="GA16" s="27">
        <v>2.3240610606013803</v>
      </c>
      <c r="GB16" s="27">
        <v>-3.1814131464462005</v>
      </c>
      <c r="GC16" s="27">
        <v>30.999313511423281</v>
      </c>
      <c r="GD16" s="27">
        <v>42.510408358450441</v>
      </c>
      <c r="GE16" s="27">
        <v>0.21160326600000015</v>
      </c>
      <c r="GF16" s="27">
        <v>483.57785308156747</v>
      </c>
      <c r="GG16" s="27">
        <v>65.838574278003563</v>
      </c>
      <c r="GH16" s="27">
        <v>483.17785308156749</v>
      </c>
      <c r="GI16" s="27">
        <v>1.3169729999999997</v>
      </c>
      <c r="GJ16" s="27">
        <v>30.999271302126466</v>
      </c>
      <c r="GK16" s="27">
        <v>6.2971757000000004</v>
      </c>
      <c r="GL16" s="27">
        <v>1.9801097295655816</v>
      </c>
      <c r="GM16" s="27">
        <v>-1.5820993220724569E-2</v>
      </c>
      <c r="GN16" s="27">
        <v>1.7987965521050984</v>
      </c>
      <c r="GO16" s="27">
        <v>270.74639534810603</v>
      </c>
      <c r="GP16" s="27">
        <v>4.6766019367814469</v>
      </c>
      <c r="GQ16" s="27">
        <v>0.28020541027835844</v>
      </c>
      <c r="GR16" s="27">
        <v>670.41142016386789</v>
      </c>
      <c r="GS16" s="27">
        <v>34.293493703838152</v>
      </c>
      <c r="GT16" s="27">
        <v>1.5075128670285208E-2</v>
      </c>
      <c r="GU16" s="27">
        <v>0.21160326588392267</v>
      </c>
      <c r="GV16" s="27">
        <v>-75.138788568143539</v>
      </c>
      <c r="GW16" s="27">
        <v>0.10459632828748873</v>
      </c>
      <c r="GX16" s="27">
        <v>11.705380359857166</v>
      </c>
      <c r="GY16" s="27">
        <v>9.5772653587006236</v>
      </c>
      <c r="GZ16" s="27">
        <v>0.4390859094693238</v>
      </c>
      <c r="HA16" s="27">
        <v>0.52908590946932377</v>
      </c>
      <c r="HB16" s="27">
        <v>15.038963794428673</v>
      </c>
      <c r="HC16" s="27">
        <v>0.16824267259830908</v>
      </c>
      <c r="HD16" s="27">
        <v>0.16824267259830908</v>
      </c>
      <c r="HE16" s="27">
        <v>2.3164198644144913</v>
      </c>
      <c r="HF16" s="27">
        <v>2.3164198644144915E-2</v>
      </c>
      <c r="HG16" s="27">
        <v>-0.11582099322072457</v>
      </c>
      <c r="HH16" s="27">
        <v>-0.10582099322072458</v>
      </c>
      <c r="HI16" s="27">
        <v>-6.500329960502689E-2</v>
      </c>
      <c r="HJ16" s="27">
        <v>2.2633439280000003</v>
      </c>
      <c r="HK16" s="27">
        <v>-6.0798599999999973E-2</v>
      </c>
      <c r="HL16" s="27">
        <v>5.9201999999999977E-2</v>
      </c>
      <c r="HM16" s="27">
        <v>29.162648463114767</v>
      </c>
      <c r="HN16" s="27">
        <v>28.398410560441036</v>
      </c>
      <c r="HO16" s="27">
        <v>671.00142016386792</v>
      </c>
      <c r="HP16" s="27">
        <v>1300.7002801011345</v>
      </c>
      <c r="HQ16" s="27">
        <v>1367.0083057649329</v>
      </c>
      <c r="HR16" s="27">
        <v>597.00004077155961</v>
      </c>
      <c r="HS16" s="27">
        <v>599.00004077155961</v>
      </c>
      <c r="HT16" s="27">
        <v>693.37986104520746</v>
      </c>
      <c r="HU16" s="27">
        <v>704.9999914488003</v>
      </c>
      <c r="HV16" s="27">
        <v>671.40583779494705</v>
      </c>
      <c r="HW16" s="27">
        <v>5.3166667989665939</v>
      </c>
      <c r="HX16" s="27">
        <v>5.9782586008315315</v>
      </c>
      <c r="HY16" s="27">
        <v>-17.920774070838569</v>
      </c>
      <c r="HZ16" s="27">
        <v>613.37852882507548</v>
      </c>
      <c r="IA16" s="27">
        <v>614.24858046854638</v>
      </c>
      <c r="IB16" s="27">
        <v>6.7458523386328695</v>
      </c>
      <c r="IC16" s="27">
        <v>7.0335618525735004</v>
      </c>
      <c r="ID16" s="27">
        <v>72.721411298408654</v>
      </c>
      <c r="IE16" s="27">
        <v>615.24352649129412</v>
      </c>
      <c r="IF16" s="27">
        <v>70.527121516472803</v>
      </c>
      <c r="IG16" s="27">
        <v>0.21788035500000005</v>
      </c>
      <c r="IH16" s="27">
        <v>452.50081143127403</v>
      </c>
      <c r="II16" s="27">
        <v>-7.9830874972653305</v>
      </c>
      <c r="IJ16" s="27">
        <v>408.91886330902724</v>
      </c>
      <c r="IK16" s="27">
        <v>18.5</v>
      </c>
      <c r="IL16" s="27">
        <v>418.08708065857962</v>
      </c>
      <c r="IM16" s="27">
        <v>408.91886330902724</v>
      </c>
      <c r="IN16" s="27">
        <v>-8.9603870354192843</v>
      </c>
      <c r="IO16" s="27">
        <v>-6.9603870354192843</v>
      </c>
      <c r="IP16" s="27">
        <v>413.45111400884019</v>
      </c>
      <c r="IQ16" s="27">
        <v>-0.25002000000000013</v>
      </c>
      <c r="IR16" s="27">
        <v>440.20644497893716</v>
      </c>
      <c r="IS16" s="27">
        <v>42.107148654223593</v>
      </c>
      <c r="IT16" s="27">
        <v>15.249360000000001</v>
      </c>
      <c r="IU16" s="27">
        <v>-4.3239543385752333</v>
      </c>
      <c r="IV16" s="27">
        <v>-5.2152965249590988</v>
      </c>
      <c r="IW16" s="27">
        <v>409.39082518935436</v>
      </c>
      <c r="IX16" s="27">
        <v>398.02227751916405</v>
      </c>
      <c r="IY16" s="27">
        <v>-7.2500399999999914</v>
      </c>
      <c r="IZ16" s="27">
        <v>-31.814131464462005</v>
      </c>
      <c r="JA16" s="27">
        <v>0.30021828287786745</v>
      </c>
      <c r="JB16" s="27">
        <v>8.6575749865382363</v>
      </c>
      <c r="JC16" s="27">
        <v>19.176916596260693</v>
      </c>
      <c r="JD16" s="27">
        <v>19.746956640693373</v>
      </c>
      <c r="JE16" s="27">
        <v>-6.6024307761137599</v>
      </c>
      <c r="JF16" s="27">
        <v>192.79309566319156</v>
      </c>
      <c r="JG16" s="27">
        <v>677.29838179360115</v>
      </c>
      <c r="JH16" s="27">
        <v>668.17571481632581</v>
      </c>
      <c r="JI16" s="27">
        <v>652.52036764204729</v>
      </c>
      <c r="JJ16" s="27">
        <v>647.38787276407993</v>
      </c>
      <c r="JK16" s="27">
        <v>575.70935472032647</v>
      </c>
      <c r="JL16" s="27">
        <v>662.6146806480117</v>
      </c>
      <c r="JM16" s="27">
        <v>1.8475692238862393</v>
      </c>
      <c r="JN16" s="27">
        <v>21.162391606577437</v>
      </c>
      <c r="JO16" s="27">
        <v>665.62778575661162</v>
      </c>
      <c r="JP16" s="27">
        <v>21.454944747801914</v>
      </c>
      <c r="JQ16" s="27">
        <v>21.454944747801914</v>
      </c>
      <c r="JR16" s="27">
        <v>612.98320542278668</v>
      </c>
      <c r="JS16" s="27">
        <v>2110.8627911917447</v>
      </c>
      <c r="JT16" s="27">
        <v>1449.9712282283783</v>
      </c>
      <c r="JU16" s="27">
        <v>707.84132923277684</v>
      </c>
      <c r="JV16" s="27">
        <v>709.85143465461613</v>
      </c>
      <c r="JW16" s="27">
        <v>33.250933805944754</v>
      </c>
      <c r="JX16" s="27">
        <v>43.547077386896696</v>
      </c>
      <c r="JY16" s="27">
        <v>28.250933805944758</v>
      </c>
      <c r="JZ16" s="27">
        <v>-2.0000499999999968</v>
      </c>
      <c r="KA16" s="27">
        <v>42.470408358450442</v>
      </c>
      <c r="KB16" s="27">
        <v>-28.429480339050386</v>
      </c>
      <c r="KC16" s="27">
        <v>21.454923553364409</v>
      </c>
      <c r="KD16" s="27">
        <v>205.51332532350528</v>
      </c>
      <c r="KE16" s="27">
        <v>21.454923553364406</v>
      </c>
      <c r="KF16" s="27">
        <v>-209.98296228881836</v>
      </c>
      <c r="KG16" s="27">
        <v>58.419709225158684</v>
      </c>
      <c r="KH16" s="27">
        <v>43.16984822845459</v>
      </c>
      <c r="KI16" s="27">
        <v>3.8121240523484823</v>
      </c>
      <c r="KJ16" s="27">
        <v>4.5036801001914526</v>
      </c>
      <c r="KK16" s="27">
        <v>270.84639534810606</v>
      </c>
      <c r="KL16" s="27">
        <v>260.39763749999997</v>
      </c>
      <c r="KM16" s="27">
        <v>386.30945390531224</v>
      </c>
      <c r="KN16" s="27">
        <v>521.9999914488003</v>
      </c>
      <c r="KO16" s="27">
        <v>777.48964909819301</v>
      </c>
      <c r="KP16" s="27">
        <v>1441.0155966917648</v>
      </c>
      <c r="KQ16" s="27">
        <v>51.961828044066102</v>
      </c>
      <c r="KR16" s="27">
        <v>53.650587455498247</v>
      </c>
      <c r="KS16" s="27">
        <v>-1.7920774070838568</v>
      </c>
      <c r="KT16" s="27">
        <v>-3.6070897707197527</v>
      </c>
      <c r="KU16" s="27">
        <v>-3.6070897707197527</v>
      </c>
      <c r="KV16" s="27">
        <v>414.24298106852547</v>
      </c>
      <c r="KW16" s="27">
        <v>-1.7920774070838568</v>
      </c>
      <c r="KX16" s="27">
        <v>-1.6071966257672281</v>
      </c>
      <c r="KY16" s="27">
        <v>21.788035500000007</v>
      </c>
      <c r="KZ16" s="27">
        <v>11.000340000000003</v>
      </c>
      <c r="LA16" s="27">
        <v>390.63522825462047</v>
      </c>
      <c r="LB16" s="27">
        <v>403.08140076197719</v>
      </c>
      <c r="LC16" s="27">
        <v>7.5085281357415434</v>
      </c>
      <c r="LD16" s="27">
        <v>-3.4262360947959425</v>
      </c>
      <c r="LE16" s="27">
        <v>-27.569750383270758</v>
      </c>
      <c r="LF16" s="27">
        <v>84.943589906872262</v>
      </c>
      <c r="LG16" s="27">
        <v>18.861011779738565</v>
      </c>
      <c r="LH16" s="27">
        <v>8.0402182828778681</v>
      </c>
      <c r="LI16" s="27">
        <v>18.676916596260693</v>
      </c>
      <c r="LJ16" s="27">
        <v>18.248073060341941</v>
      </c>
      <c r="LK16" s="27">
        <v>42.007148654223592</v>
      </c>
      <c r="LL16" s="27">
        <v>616.97568190293066</v>
      </c>
      <c r="LM16" s="27">
        <v>-0.74652601573545097</v>
      </c>
      <c r="LN16" s="27">
        <v>79.535328661155006</v>
      </c>
      <c r="LO16" s="27">
        <v>9.2665280585664238</v>
      </c>
      <c r="LP16" s="27">
        <v>9.2665280585664238</v>
      </c>
      <c r="LQ16" s="27">
        <v>32.004434448399387</v>
      </c>
      <c r="LR16" s="27">
        <v>-149.9535223242188</v>
      </c>
      <c r="LS16" s="27">
        <v>-0.71679784948958192</v>
      </c>
      <c r="LT16" s="27">
        <v>22.788035500000007</v>
      </c>
      <c r="LU16" s="27">
        <v>6.3830575713675639</v>
      </c>
      <c r="LV16" s="28">
        <v>8.2052831262385162</v>
      </c>
      <c r="LW16" s="28">
        <v>1.7675692238862393</v>
      </c>
      <c r="LX16" s="28">
        <v>9.1894363534349459</v>
      </c>
      <c r="LY16" s="28">
        <v>2.7232182828778675</v>
      </c>
      <c r="LZ16" s="28">
        <v>1</v>
      </c>
      <c r="MA16" s="28">
        <v>425.94552539216357</v>
      </c>
      <c r="MB16" s="28">
        <v>61.672877844586033</v>
      </c>
      <c r="MC16" s="28">
        <v>1.6000000238418575</v>
      </c>
      <c r="MD16" s="28">
        <v>483.5148766015285</v>
      </c>
      <c r="ME16" s="28">
        <v>85.579683753899928</v>
      </c>
      <c r="MF16" s="28">
        <v>84.943589906872262</v>
      </c>
      <c r="MG16" s="28">
        <v>4.6802182828778678</v>
      </c>
      <c r="MH16" s="28">
        <v>-39.541016759853953</v>
      </c>
      <c r="MI16" s="28">
        <v>83.657805029643754</v>
      </c>
      <c r="MJ16" s="28">
        <v>1.0499989409787658</v>
      </c>
      <c r="MK16" s="28">
        <v>72.889464124577358</v>
      </c>
      <c r="ML16" s="28">
        <v>74.726091277783581</v>
      </c>
      <c r="MM16" s="28">
        <v>75.725410464844146</v>
      </c>
      <c r="MN16" s="28">
        <v>585.70935472032647</v>
      </c>
      <c r="MO16" s="28">
        <v>681.72971061414603</v>
      </c>
      <c r="MP16" s="28">
        <v>16.634720187002216</v>
      </c>
      <c r="MQ16" s="28">
        <v>-0.51982258822750349</v>
      </c>
      <c r="MR16" s="28">
        <v>13.07172858851836</v>
      </c>
      <c r="MS16" s="28">
        <v>55.996705801518779</v>
      </c>
      <c r="MT16" s="28">
        <v>29.035628932075419</v>
      </c>
      <c r="MU16" s="28">
        <v>7.1295369744823006E-2</v>
      </c>
      <c r="MV16" s="28">
        <v>1.8549751511320565</v>
      </c>
      <c r="MW16" s="28">
        <v>31.814131464462005</v>
      </c>
      <c r="MX16" s="28">
        <v>2.247451206866228</v>
      </c>
      <c r="MY16" s="28">
        <v>0.13777948126846795</v>
      </c>
      <c r="MZ16" s="28">
        <v>1.9562144541361328</v>
      </c>
      <c r="NA16" s="28">
        <v>1.4999999999999958E-2</v>
      </c>
      <c r="NB16" s="28">
        <v>64.211922664699728</v>
      </c>
      <c r="NC16" s="28">
        <v>53.747170195941841</v>
      </c>
      <c r="ND16" s="28">
        <v>3.0337806332277978E-2</v>
      </c>
      <c r="NE16" s="28">
        <v>11.520572751222419</v>
      </c>
    </row>
    <row r="17" spans="1:369" x14ac:dyDescent="0.25">
      <c r="A17" s="1"/>
      <c r="B17" s="26">
        <v>45992</v>
      </c>
      <c r="C17" s="27">
        <v>24.829140716560538</v>
      </c>
      <c r="D17" s="27">
        <v>27.990891538547853</v>
      </c>
      <c r="E17" s="27">
        <v>54.875417754718391</v>
      </c>
      <c r="F17" s="27">
        <v>54.875417754718391</v>
      </c>
      <c r="G17" s="27">
        <v>28.789750663704311</v>
      </c>
      <c r="H17" s="27">
        <v>17.880758208957989</v>
      </c>
      <c r="I17" s="27">
        <v>38.73219243733886</v>
      </c>
      <c r="J17" s="27">
        <v>201.87373483775912</v>
      </c>
      <c r="K17" s="27">
        <v>205.00721610489148</v>
      </c>
      <c r="L17" s="27">
        <v>25.958636254143681</v>
      </c>
      <c r="M17" s="27">
        <v>33.852906044638893</v>
      </c>
      <c r="N17" s="27">
        <v>24.988497346731702</v>
      </c>
      <c r="O17" s="27">
        <v>23.270733216280554</v>
      </c>
      <c r="P17" s="27">
        <v>23.270733216280554</v>
      </c>
      <c r="Q17" s="27">
        <v>1.8500860000000203</v>
      </c>
      <c r="R17" s="27">
        <v>1.9399820000000005</v>
      </c>
      <c r="S17" s="27">
        <v>2.1499808000000282</v>
      </c>
      <c r="T17" s="27">
        <v>2.300099799999979</v>
      </c>
      <c r="U17" s="27">
        <v>-8.3556827557847786</v>
      </c>
      <c r="V17" s="27">
        <v>-4.8677452770126335</v>
      </c>
      <c r="W17" s="27">
        <v>-0.12000149896703675</v>
      </c>
      <c r="X17" s="27">
        <v>1254.529925818201</v>
      </c>
      <c r="Y17" s="27">
        <v>1.7230389458367315</v>
      </c>
      <c r="Z17" s="27">
        <v>1.6918896776112513</v>
      </c>
      <c r="AA17" s="27">
        <v>1.279999617011583</v>
      </c>
      <c r="AB17" s="27">
        <v>1.279999617011583</v>
      </c>
      <c r="AC17" s="27">
        <v>1.2025000125968606</v>
      </c>
      <c r="AD17" s="27">
        <v>1.2025000125968603</v>
      </c>
      <c r="AE17" s="27">
        <v>25.831504864232961</v>
      </c>
      <c r="AF17" s="27">
        <v>29.831504864232961</v>
      </c>
      <c r="AG17" s="27">
        <v>0.1869996980044478</v>
      </c>
      <c r="AH17" s="27">
        <v>-16.94780232089413</v>
      </c>
      <c r="AI17" s="27">
        <v>3.6125361629745418</v>
      </c>
      <c r="AJ17" s="27">
        <v>2.9818896776112513</v>
      </c>
      <c r="AK17" s="27">
        <v>59.561301882450493</v>
      </c>
      <c r="AL17" s="27">
        <v>1.7118896776112513</v>
      </c>
      <c r="AM17" s="27">
        <v>-0.13249499999999967</v>
      </c>
      <c r="AN17" s="27">
        <v>-2.8300180566497225E-2</v>
      </c>
      <c r="AO17" s="27">
        <v>-0.11287836000000012</v>
      </c>
      <c r="AP17" s="27">
        <v>-0.11439135419629684</v>
      </c>
      <c r="AQ17" s="27">
        <v>-2.2440745541811031</v>
      </c>
      <c r="AR17" s="27">
        <v>18.465720733610631</v>
      </c>
      <c r="AS17" s="27">
        <v>-0.29572455402282605</v>
      </c>
      <c r="AT17" s="27">
        <v>28.537495168588464</v>
      </c>
      <c r="AU17" s="27">
        <v>0.14699403600000005</v>
      </c>
      <c r="AV17" s="27">
        <v>-0.11807234383242492</v>
      </c>
      <c r="AW17" s="27">
        <v>-2.1498449999999839E-2</v>
      </c>
      <c r="AX17" s="27">
        <v>0.13277924565204891</v>
      </c>
      <c r="AY17" s="27">
        <v>1.9999260283101943</v>
      </c>
      <c r="AZ17" s="27">
        <v>-8.3528074899781544</v>
      </c>
      <c r="BA17" s="27">
        <v>1.9987558181361333</v>
      </c>
      <c r="BB17" s="27">
        <v>-0.25706482777785461</v>
      </c>
      <c r="BC17" s="27">
        <v>10.665264843989565</v>
      </c>
      <c r="BD17" s="27">
        <v>73.525404231287879</v>
      </c>
      <c r="BE17" s="27">
        <v>466.88596365771019</v>
      </c>
      <c r="BF17" s="27">
        <v>-2.2440745541811031</v>
      </c>
      <c r="BG17" s="27">
        <v>6.9036938879999949</v>
      </c>
      <c r="BH17" s="27">
        <v>2.7329166000000016</v>
      </c>
      <c r="BI17" s="27">
        <v>14.599811999999998</v>
      </c>
      <c r="BJ17" s="27">
        <v>17.355200719999988</v>
      </c>
      <c r="BK17" s="27">
        <v>188.06890202602423</v>
      </c>
      <c r="BL17" s="27">
        <v>-0.28706482777785458</v>
      </c>
      <c r="BM17" s="27">
        <v>59.561981720779762</v>
      </c>
      <c r="BN17" s="27">
        <v>2.1315350637881822</v>
      </c>
      <c r="BO17" s="27">
        <v>-0.12563085016869846</v>
      </c>
      <c r="BP17" s="27">
        <v>-0.13749499999999967</v>
      </c>
      <c r="BQ17" s="27">
        <v>79.204648672459328</v>
      </c>
      <c r="BR17" s="27">
        <v>1.8451090826953149</v>
      </c>
      <c r="BS17" s="27">
        <v>2.9924993699999992E-2</v>
      </c>
      <c r="BT17" s="27">
        <v>-23.241926078418661</v>
      </c>
      <c r="BU17" s="27">
        <v>-3.2866691379758821</v>
      </c>
      <c r="BV17" s="27">
        <v>466.53596365771017</v>
      </c>
      <c r="BW17" s="27">
        <v>70.332253877174026</v>
      </c>
      <c r="BX17" s="27">
        <v>12.376145422897572</v>
      </c>
      <c r="BY17" s="27">
        <v>567.00783177980145</v>
      </c>
      <c r="BZ17" s="27">
        <v>21.59600448815657</v>
      </c>
      <c r="CA17" s="27">
        <v>389.94569891333941</v>
      </c>
      <c r="CB17" s="27">
        <v>-5.6204564095876419</v>
      </c>
      <c r="CC17" s="27">
        <v>-21.501002790451036</v>
      </c>
      <c r="CD17" s="27">
        <v>-7.4645128328855321</v>
      </c>
      <c r="CE17" s="27">
        <v>-21.50100279045105</v>
      </c>
      <c r="CF17" s="27">
        <v>80.288956553872154</v>
      </c>
      <c r="CG17" s="27">
        <v>80.288956553872168</v>
      </c>
      <c r="CH17" s="27">
        <v>80.081548741185259</v>
      </c>
      <c r="CI17" s="27">
        <v>378.3875717868724</v>
      </c>
      <c r="CJ17" s="27">
        <v>80.288956553872168</v>
      </c>
      <c r="CK17" s="27">
        <v>67.720795283417587</v>
      </c>
      <c r="CL17" s="27">
        <v>531.81488186511649</v>
      </c>
      <c r="CM17" s="27">
        <v>486.81488186511649</v>
      </c>
      <c r="CN17" s="27">
        <v>18.750149999999998</v>
      </c>
      <c r="CO17" s="27">
        <v>-7.0957237677797469</v>
      </c>
      <c r="CP17" s="27">
        <v>405.03717394735759</v>
      </c>
      <c r="CQ17" s="27">
        <v>15.300824132655574</v>
      </c>
      <c r="CR17" s="27">
        <v>442.6730468235005</v>
      </c>
      <c r="CS17" s="27">
        <v>13.006195242702381</v>
      </c>
      <c r="CT17" s="27">
        <v>11.708346328505476</v>
      </c>
      <c r="CU17" s="27">
        <v>669.24205037371962</v>
      </c>
      <c r="CV17" s="27">
        <v>22.100987962225929</v>
      </c>
      <c r="CW17" s="27">
        <v>653.20949722269927</v>
      </c>
      <c r="CX17" s="27">
        <v>-0.13749499999999967</v>
      </c>
      <c r="CY17" s="27">
        <v>1.6251432216165138</v>
      </c>
      <c r="CZ17" s="27">
        <v>-0.17000150000000006</v>
      </c>
      <c r="DA17" s="27">
        <v>1.6018896776112512</v>
      </c>
      <c r="DB17" s="27">
        <v>2.1653723082359022</v>
      </c>
      <c r="DC17" s="27">
        <v>2.1501200000000189</v>
      </c>
      <c r="DD17" s="27">
        <v>1.8199394000000313</v>
      </c>
      <c r="DE17" s="27">
        <v>2.0315350637881822</v>
      </c>
      <c r="DF17" s="27">
        <v>-0.17000149999999997</v>
      </c>
      <c r="DG17" s="27">
        <v>1.8999487999999933</v>
      </c>
      <c r="DH17" s="27">
        <v>2.0499049999999959</v>
      </c>
      <c r="DI17" s="27">
        <v>40.241061786001495</v>
      </c>
      <c r="DJ17" s="27">
        <v>39.859716465653115</v>
      </c>
      <c r="DK17" s="27">
        <v>398.59716465653122</v>
      </c>
      <c r="DL17" s="27">
        <v>221.42810991147437</v>
      </c>
      <c r="DM17" s="27">
        <v>40.448806947255171</v>
      </c>
      <c r="DN17" s="27">
        <v>602.6683526522736</v>
      </c>
      <c r="DO17" s="27">
        <v>-13.000159999999983</v>
      </c>
      <c r="DP17" s="27">
        <v>402.84856563115096</v>
      </c>
      <c r="DQ17" s="27">
        <v>385.99265251934315</v>
      </c>
      <c r="DR17" s="27">
        <v>528.16533000000004</v>
      </c>
      <c r="DS17" s="27">
        <v>670.73461806105786</v>
      </c>
      <c r="DT17" s="27">
        <v>669.24205037371962</v>
      </c>
      <c r="DU17" s="27">
        <v>669.95475565003426</v>
      </c>
      <c r="DV17" s="27">
        <v>707.91856528097173</v>
      </c>
      <c r="DW17" s="27">
        <v>9.268747584294232</v>
      </c>
      <c r="DX17" s="27">
        <v>10.25054020028951</v>
      </c>
      <c r="DY17" s="27">
        <v>21.399668375484584</v>
      </c>
      <c r="DZ17" s="27">
        <v>4.5477443479539748</v>
      </c>
      <c r="EA17" s="27">
        <v>723.91856528097173</v>
      </c>
      <c r="EB17" s="27">
        <v>25.537495168588464</v>
      </c>
      <c r="EC17" s="27">
        <v>22.301414046096578</v>
      </c>
      <c r="ED17" s="27">
        <v>11.880758208957989</v>
      </c>
      <c r="EE17" s="27">
        <v>-30.963180683858781</v>
      </c>
      <c r="EF17" s="27">
        <v>0.39353824025826434</v>
      </c>
      <c r="EG17" s="27">
        <v>21.677036440940864</v>
      </c>
      <c r="EH17" s="27">
        <v>5.7622275377193146</v>
      </c>
      <c r="EI17" s="27">
        <v>5.4784486861111681</v>
      </c>
      <c r="EJ17" s="27">
        <v>-61.926361367717561</v>
      </c>
      <c r="EK17" s="27">
        <v>16.62313117177996</v>
      </c>
      <c r="EL17" s="27">
        <v>15.750160000000005</v>
      </c>
      <c r="EM17" s="27">
        <v>-3.2719621250629398</v>
      </c>
      <c r="EN17" s="27">
        <v>427.65323461433957</v>
      </c>
      <c r="EO17" s="27">
        <v>2.0401642876470136</v>
      </c>
      <c r="EP17" s="27">
        <v>606.47277310202526</v>
      </c>
      <c r="EQ17" s="27">
        <v>606.20670607807267</v>
      </c>
      <c r="ER17" s="27">
        <v>2.3625000000000016</v>
      </c>
      <c r="ES17" s="27">
        <v>600.09054530931087</v>
      </c>
      <c r="ET17" s="27">
        <v>22.233627055726693</v>
      </c>
      <c r="EU17" s="27">
        <v>676.30221560080429</v>
      </c>
      <c r="EV17" s="27">
        <v>676.30221560080429</v>
      </c>
      <c r="EW17" s="27">
        <v>11.604590557313202</v>
      </c>
      <c r="EX17" s="27">
        <v>-5.710609061430632</v>
      </c>
      <c r="EY17" s="27">
        <v>544.00194786201291</v>
      </c>
      <c r="EZ17" s="27">
        <v>-5.6497495209792392</v>
      </c>
      <c r="FA17" s="27">
        <v>518.94829326126955</v>
      </c>
      <c r="FB17" s="27">
        <v>585.86289965332037</v>
      </c>
      <c r="FC17" s="27">
        <v>-16.118072343832424</v>
      </c>
      <c r="FD17" s="27">
        <v>-69.926361367717561</v>
      </c>
      <c r="FE17" s="27">
        <v>10936.003696578655</v>
      </c>
      <c r="FF17" s="27">
        <v>188.59021703618549</v>
      </c>
      <c r="FG17" s="27">
        <v>9.973563229499824</v>
      </c>
      <c r="FH17" s="27">
        <v>718.23668946289058</v>
      </c>
      <c r="FI17" s="27">
        <v>15.25</v>
      </c>
      <c r="FJ17" s="27">
        <v>11.548043522149824</v>
      </c>
      <c r="FK17" s="27">
        <v>18.380758208957989</v>
      </c>
      <c r="FL17" s="27">
        <v>7.5624159999999829</v>
      </c>
      <c r="FM17" s="27">
        <v>-1.8589528751912341</v>
      </c>
      <c r="FN17" s="27">
        <v>65.038822606409042</v>
      </c>
      <c r="FO17" s="27">
        <v>6.2737893348026281</v>
      </c>
      <c r="FP17" s="27">
        <v>6.5624159999999829</v>
      </c>
      <c r="FQ17" s="27">
        <v>64.130380089531656</v>
      </c>
      <c r="FR17" s="27">
        <v>4.7242597496399252</v>
      </c>
      <c r="FS17" s="27">
        <v>1.5224727000000033E-2</v>
      </c>
      <c r="FT17" s="27">
        <v>-0.1569996980044478</v>
      </c>
      <c r="FU17" s="27">
        <v>1.8018896776112512</v>
      </c>
      <c r="FV17" s="27">
        <v>2.2000125000000001</v>
      </c>
      <c r="FW17" s="27">
        <v>1.2972750000000002</v>
      </c>
      <c r="FX17" s="27">
        <v>-13.000159999999983</v>
      </c>
      <c r="FY17" s="27">
        <v>1.8518896776112512</v>
      </c>
      <c r="FZ17" s="27">
        <v>-0.13249800000000012</v>
      </c>
      <c r="GA17" s="27">
        <v>2.3006065898306534</v>
      </c>
      <c r="GB17" s="27">
        <v>-3.1681859468983733</v>
      </c>
      <c r="GC17" s="27">
        <v>30.393444575621274</v>
      </c>
      <c r="GD17" s="27">
        <v>45.880090562668869</v>
      </c>
      <c r="GE17" s="27">
        <v>0.22109547600000018</v>
      </c>
      <c r="GF17" s="27">
        <v>480.93450933906979</v>
      </c>
      <c r="GG17" s="27">
        <v>65.161449940863278</v>
      </c>
      <c r="GH17" s="27">
        <v>480.53450933906981</v>
      </c>
      <c r="GI17" s="27">
        <v>1.3940009999999996</v>
      </c>
      <c r="GJ17" s="27">
        <v>30.393403191287941</v>
      </c>
      <c r="GK17" s="27">
        <v>6.1468192000000004</v>
      </c>
      <c r="GL17" s="27">
        <v>1.4481624533895898</v>
      </c>
      <c r="GM17" s="27">
        <v>-1.4996301415509714E-2</v>
      </c>
      <c r="GN17" s="27">
        <v>1.7253988142012009</v>
      </c>
      <c r="GO17" s="27">
        <v>269.03243761813241</v>
      </c>
      <c r="GP17" s="27">
        <v>4.7242597496399252</v>
      </c>
      <c r="GQ17" s="27">
        <v>0.30117021017406098</v>
      </c>
      <c r="GR17" s="27">
        <v>657.32819776309316</v>
      </c>
      <c r="GS17" s="27">
        <v>33.768576551574306</v>
      </c>
      <c r="GT17" s="27">
        <v>1.522472708775011E-2</v>
      </c>
      <c r="GU17" s="27">
        <v>0.22109547587871564</v>
      </c>
      <c r="GV17" s="27">
        <v>-69.926361367717561</v>
      </c>
      <c r="GW17" s="27">
        <v>0.13156617667242534</v>
      </c>
      <c r="GX17" s="27">
        <v>10.790471402868043</v>
      </c>
      <c r="GY17" s="27">
        <v>12.246961212250046</v>
      </c>
      <c r="GZ17" s="27">
        <v>0.44871691221940213</v>
      </c>
      <c r="HA17" s="27">
        <v>0.5387169122194021</v>
      </c>
      <c r="HB17" s="27">
        <v>14.028647580525114</v>
      </c>
      <c r="HC17" s="27">
        <v>0.16824267259830908</v>
      </c>
      <c r="HD17" s="27">
        <v>0.16824267259830908</v>
      </c>
      <c r="HE17" s="27">
        <v>2.2999260283101943</v>
      </c>
      <c r="HF17" s="27">
        <v>2.2999260283101945E-2</v>
      </c>
      <c r="HG17" s="27">
        <v>-0.11499630141550972</v>
      </c>
      <c r="HH17" s="27">
        <v>-0.10499630141550972</v>
      </c>
      <c r="HI17" s="27">
        <v>-0.17000149896703676</v>
      </c>
      <c r="HJ17" s="27">
        <v>2.2183399440000002</v>
      </c>
      <c r="HK17" s="27">
        <v>-8.8300799999999971E-2</v>
      </c>
      <c r="HL17" s="27">
        <v>3.1699799999999986E-2</v>
      </c>
      <c r="HM17" s="27">
        <v>29.744357921122244</v>
      </c>
      <c r="HN17" s="27">
        <v>28.848520444243199</v>
      </c>
      <c r="HO17" s="27">
        <v>657.91819776309319</v>
      </c>
      <c r="HP17" s="27">
        <v>1304.6549337414551</v>
      </c>
      <c r="HQ17" s="27">
        <v>1358.5492621284345</v>
      </c>
      <c r="HR17" s="27">
        <v>597.00004077155961</v>
      </c>
      <c r="HS17" s="27">
        <v>599.00004077155961</v>
      </c>
      <c r="HT17" s="27">
        <v>693.37986104520746</v>
      </c>
      <c r="HU17" s="27">
        <v>704.9999914488003</v>
      </c>
      <c r="HV17" s="27">
        <v>663.91856528097173</v>
      </c>
      <c r="HW17" s="27">
        <v>6.036190369062524</v>
      </c>
      <c r="HX17" s="27">
        <v>4.4624159999999833</v>
      </c>
      <c r="HY17" s="27">
        <v>-20.94780232089413</v>
      </c>
      <c r="HZ17" s="27">
        <v>602.69199704657569</v>
      </c>
      <c r="IA17" s="27">
        <v>608.04180046854617</v>
      </c>
      <c r="IB17" s="27">
        <v>5.376766820520686</v>
      </c>
      <c r="IC17" s="27">
        <v>5.7627221927825385</v>
      </c>
      <c r="ID17" s="27">
        <v>61.877255421632029</v>
      </c>
      <c r="IE17" s="27">
        <v>602.66835265227371</v>
      </c>
      <c r="IF17" s="27">
        <v>59.690984951134944</v>
      </c>
      <c r="IG17" s="27">
        <v>0.24936796500000008</v>
      </c>
      <c r="IH17" s="27">
        <v>449.4441489567447</v>
      </c>
      <c r="II17" s="27">
        <v>-10.965626870605092</v>
      </c>
      <c r="IJ17" s="27">
        <v>402.84856563115096</v>
      </c>
      <c r="IK17" s="27">
        <v>18.5</v>
      </c>
      <c r="IL17" s="27">
        <v>412.82110467015912</v>
      </c>
      <c r="IM17" s="27">
        <v>402.84856563115096</v>
      </c>
      <c r="IN17" s="27">
        <v>-10.473901160447065</v>
      </c>
      <c r="IO17" s="27">
        <v>-8.4739011604470651</v>
      </c>
      <c r="IP17" s="27">
        <v>408.83858865666224</v>
      </c>
      <c r="IQ17" s="27">
        <v>-1.2499650000000004</v>
      </c>
      <c r="IR17" s="27">
        <v>438.61886148494466</v>
      </c>
      <c r="IS17" s="27">
        <v>42.524999999999999</v>
      </c>
      <c r="IT17" s="27">
        <v>15.750159999999999</v>
      </c>
      <c r="IU17" s="27">
        <v>-4.8116882496649005</v>
      </c>
      <c r="IV17" s="27">
        <v>-5.9892035140471576</v>
      </c>
      <c r="IW17" s="27">
        <v>405.03717394735759</v>
      </c>
      <c r="IX17" s="27">
        <v>392.84722399821777</v>
      </c>
      <c r="IY17" s="27">
        <v>-6.7499999999999911</v>
      </c>
      <c r="IZ17" s="27">
        <v>-31.681859468983731</v>
      </c>
      <c r="JA17" s="27">
        <v>0.64188826235079599</v>
      </c>
      <c r="JB17" s="27">
        <v>6.6307481478187533</v>
      </c>
      <c r="JC17" s="27">
        <v>18.537495168588464</v>
      </c>
      <c r="JD17" s="27">
        <v>19.09437225832405</v>
      </c>
      <c r="JE17" s="27">
        <v>-6.3806617962859775</v>
      </c>
      <c r="JF17" s="27">
        <v>190.98319228829456</v>
      </c>
      <c r="JG17" s="27">
        <v>666.86667167397218</v>
      </c>
      <c r="JH17" s="27">
        <v>661.61418527657895</v>
      </c>
      <c r="JI17" s="27">
        <v>646.48805147076314</v>
      </c>
      <c r="JJ17" s="27">
        <v>635.75502817301549</v>
      </c>
      <c r="JK17" s="27">
        <v>564.20670607807267</v>
      </c>
      <c r="JL17" s="27">
        <v>656.56023975716744</v>
      </c>
      <c r="JM17" s="27">
        <v>2.0693382037140222</v>
      </c>
      <c r="JN17" s="27">
        <v>20.301414046096578</v>
      </c>
      <c r="JO17" s="27">
        <v>659.6105446931075</v>
      </c>
      <c r="JP17" s="27">
        <v>20.831525442820759</v>
      </c>
      <c r="JQ17" s="27">
        <v>20.831525442820759</v>
      </c>
      <c r="JR17" s="27">
        <v>600.39365865973195</v>
      </c>
      <c r="JS17" s="27">
        <v>2102.4680296439547</v>
      </c>
      <c r="JT17" s="27">
        <v>1449.9712282283783</v>
      </c>
      <c r="JU17" s="27">
        <v>705.49148213777823</v>
      </c>
      <c r="JV17" s="27">
        <v>707.56753252710087</v>
      </c>
      <c r="JW17" s="27">
        <v>32.596004488156566</v>
      </c>
      <c r="JX17" s="27">
        <v>47.804834530148618</v>
      </c>
      <c r="JY17" s="27">
        <v>27.59600448815657</v>
      </c>
      <c r="JZ17" s="27">
        <v>-2.0000499999999968</v>
      </c>
      <c r="KA17" s="27">
        <v>45.84009056266887</v>
      </c>
      <c r="KB17" s="27">
        <v>-30.940281968994238</v>
      </c>
      <c r="KC17" s="27">
        <v>20.831504864232961</v>
      </c>
      <c r="KD17" s="27">
        <v>203.93245668614639</v>
      </c>
      <c r="KE17" s="27">
        <v>20.831504864232961</v>
      </c>
      <c r="KF17" s="27">
        <v>-204.80596766601559</v>
      </c>
      <c r="KG17" s="27">
        <v>60.920914149169903</v>
      </c>
      <c r="KH17" s="27">
        <v>45.16882414642334</v>
      </c>
      <c r="KI17" s="27">
        <v>3.4323666794684997</v>
      </c>
      <c r="KJ17" s="27">
        <v>4.3473764212337977</v>
      </c>
      <c r="KK17" s="27">
        <v>269.13243761813243</v>
      </c>
      <c r="KL17" s="27">
        <v>259.8773625</v>
      </c>
      <c r="KM17" s="27">
        <v>380.44487659248512</v>
      </c>
      <c r="KN17" s="27">
        <v>522.9999914488003</v>
      </c>
      <c r="KO17" s="27">
        <v>780.03220463659147</v>
      </c>
      <c r="KP17" s="27">
        <v>1437.5699083067293</v>
      </c>
      <c r="KQ17" s="27">
        <v>39.894252917999296</v>
      </c>
      <c r="KR17" s="27">
        <v>41.190816137834275</v>
      </c>
      <c r="KS17" s="27">
        <v>-2.0947802320894131</v>
      </c>
      <c r="KT17" s="27">
        <v>-3.9391935047852744</v>
      </c>
      <c r="KU17" s="27">
        <v>-3.9391935047852744</v>
      </c>
      <c r="KV17" s="27">
        <v>411.50205805521983</v>
      </c>
      <c r="KW17" s="27">
        <v>-2.0947802320894131</v>
      </c>
      <c r="KX17" s="27">
        <v>-1.7656938184829916</v>
      </c>
      <c r="KY17" s="27">
        <v>24.936796500000007</v>
      </c>
      <c r="KZ17" s="27">
        <v>11.249550000000003</v>
      </c>
      <c r="LA17" s="27">
        <v>385.99265251934315</v>
      </c>
      <c r="LB17" s="27">
        <v>399.91743996936555</v>
      </c>
      <c r="LC17" s="27">
        <v>9.4598549526531102</v>
      </c>
      <c r="LD17" s="27">
        <v>-3.6258830002176765</v>
      </c>
      <c r="LE17" s="27">
        <v>-26.529779077227634</v>
      </c>
      <c r="LF17" s="27">
        <v>83.922042408703319</v>
      </c>
      <c r="LG17" s="27">
        <v>18.380758208957989</v>
      </c>
      <c r="LH17" s="27">
        <v>8.3818882623507953</v>
      </c>
      <c r="LI17" s="27">
        <v>18.037495168588464</v>
      </c>
      <c r="LJ17" s="27">
        <v>18.018127363531303</v>
      </c>
      <c r="LK17" s="27">
        <v>42.424999999999997</v>
      </c>
      <c r="LL17" s="27">
        <v>606.47277310202526</v>
      </c>
      <c r="LM17" s="27">
        <v>-0.49652801695186199</v>
      </c>
      <c r="LN17" s="27">
        <v>79.204648672459328</v>
      </c>
      <c r="LO17" s="27">
        <v>8.8944484167361448</v>
      </c>
      <c r="LP17" s="27">
        <v>8.8944484167361448</v>
      </c>
      <c r="LQ17" s="27">
        <v>32.004434448399387</v>
      </c>
      <c r="LR17" s="27">
        <v>-145.62709954101564</v>
      </c>
      <c r="LS17" s="27">
        <v>6.7950591758407508E-2</v>
      </c>
      <c r="LT17" s="27">
        <v>25.936796500000007</v>
      </c>
      <c r="LU17" s="27">
        <v>5.9053459571839966</v>
      </c>
      <c r="LV17" s="28">
        <v>7.7210095548356099</v>
      </c>
      <c r="LW17" s="28">
        <v>1.9893382037140221</v>
      </c>
      <c r="LX17" s="28">
        <v>8.7026000943554056</v>
      </c>
      <c r="LY17" s="28">
        <v>3.064888262350796</v>
      </c>
      <c r="LZ17" s="28">
        <v>1</v>
      </c>
      <c r="MA17" s="28">
        <v>422.3875717868724</v>
      </c>
      <c r="MB17" s="28">
        <v>61.383888178078486</v>
      </c>
      <c r="MC17" s="28">
        <v>1.6000000238418575</v>
      </c>
      <c r="MD17" s="28">
        <v>480.11037896601761</v>
      </c>
      <c r="ME17" s="28">
        <v>84.720753350091186</v>
      </c>
      <c r="MF17" s="28">
        <v>83.922042408703319</v>
      </c>
      <c r="MG17" s="28">
        <v>5.0218882623507959</v>
      </c>
      <c r="MH17" s="28">
        <v>-38.419630372331071</v>
      </c>
      <c r="MI17" s="28">
        <v>82.876867396535644</v>
      </c>
      <c r="MJ17" s="28">
        <v>1.3124695387237078</v>
      </c>
      <c r="MK17" s="28">
        <v>72.498211018420605</v>
      </c>
      <c r="ML17" s="28">
        <v>74.346063916163587</v>
      </c>
      <c r="MM17" s="28">
        <v>75.340300960861541</v>
      </c>
      <c r="MN17" s="28">
        <v>574.20670607807267</v>
      </c>
      <c r="MO17" s="28">
        <v>675.02325368772597</v>
      </c>
      <c r="MP17" s="28">
        <v>16.012967249999996</v>
      </c>
      <c r="MQ17" s="28">
        <v>-0.77252141848505962</v>
      </c>
      <c r="MR17" s="28">
        <v>14.89379663116951</v>
      </c>
      <c r="MS17" s="28">
        <v>57.60899485400833</v>
      </c>
      <c r="MT17" s="28">
        <v>29.474902874711756</v>
      </c>
      <c r="MU17" s="28">
        <v>7.1404321981205901E-2</v>
      </c>
      <c r="MV17" s="28">
        <v>1.8218896776112512</v>
      </c>
      <c r="MW17" s="28">
        <v>31.681859468983731</v>
      </c>
      <c r="MX17" s="28">
        <v>2.2015350637881821</v>
      </c>
      <c r="MY17" s="28">
        <v>0.14044461117162971</v>
      </c>
      <c r="MZ17" s="28">
        <v>1.9187558181361333</v>
      </c>
      <c r="NA17" s="28">
        <v>1.4999999999999958E-2</v>
      </c>
      <c r="NB17" s="28">
        <v>65.04503038743087</v>
      </c>
      <c r="NC17" s="28">
        <v>54.549002976128804</v>
      </c>
      <c r="ND17" s="28">
        <v>-0.14044462345510222</v>
      </c>
      <c r="NE17" s="28">
        <v>11.995578040673958</v>
      </c>
    </row>
    <row r="18" spans="1:369" x14ac:dyDescent="0.25">
      <c r="A18" s="1"/>
      <c r="B18" s="26">
        <v>46023</v>
      </c>
      <c r="C18" s="27">
        <v>24.728240444364047</v>
      </c>
      <c r="D18" s="27">
        <v>27.98894016594139</v>
      </c>
      <c r="E18" s="27">
        <v>54.911470244865434</v>
      </c>
      <c r="F18" s="27">
        <v>54.911470244865434</v>
      </c>
      <c r="G18" s="27">
        <v>28.972239273404821</v>
      </c>
      <c r="H18" s="27">
        <v>17.585110797921566</v>
      </c>
      <c r="I18" s="27">
        <v>38.782609830118012</v>
      </c>
      <c r="J18" s="27">
        <v>200.03433862055857</v>
      </c>
      <c r="K18" s="27">
        <v>203.16643939286095</v>
      </c>
      <c r="L18" s="27">
        <v>25.819173541145407</v>
      </c>
      <c r="M18" s="27">
        <v>34.067510110753354</v>
      </c>
      <c r="N18" s="27">
        <v>24.791471927537604</v>
      </c>
      <c r="O18" s="27">
        <v>23.345416143060312</v>
      </c>
      <c r="P18" s="27">
        <v>23.345416143060312</v>
      </c>
      <c r="Q18" s="27">
        <v>2.2000800000000242</v>
      </c>
      <c r="R18" s="27">
        <v>2.3400120000000006</v>
      </c>
      <c r="S18" s="27">
        <v>2.5200128000000332</v>
      </c>
      <c r="T18" s="27">
        <v>2.7901063999999742</v>
      </c>
      <c r="U18" s="27">
        <v>-8.7099831937679824</v>
      </c>
      <c r="V18" s="27">
        <v>-5.1772134099417713</v>
      </c>
      <c r="W18" s="27">
        <v>-7.7503699225261916E-2</v>
      </c>
      <c r="X18" s="27">
        <v>1247.6530393804187</v>
      </c>
      <c r="Y18" s="27">
        <v>1.7445427325231524</v>
      </c>
      <c r="Z18" s="27">
        <v>1.6810471142034511</v>
      </c>
      <c r="AA18" s="27">
        <v>1.3624351170115829</v>
      </c>
      <c r="AB18" s="27">
        <v>1.3624351170115829</v>
      </c>
      <c r="AC18" s="27">
        <v>1.2324611125968605</v>
      </c>
      <c r="AD18" s="27">
        <v>1.2324611125968603</v>
      </c>
      <c r="AE18" s="27">
        <v>25.653804704239935</v>
      </c>
      <c r="AF18" s="27">
        <v>29.653804704239935</v>
      </c>
      <c r="AG18" s="27">
        <v>0.18501007140236742</v>
      </c>
      <c r="AH18" s="27">
        <v>-18.455010088289697</v>
      </c>
      <c r="AI18" s="27">
        <v>3.6568505237239228</v>
      </c>
      <c r="AJ18" s="27">
        <v>2.9710471142034507</v>
      </c>
      <c r="AK18" s="27">
        <v>59.118727318419495</v>
      </c>
      <c r="AL18" s="27">
        <v>1.7010471142034511</v>
      </c>
      <c r="AM18" s="27">
        <v>-0.11500614999999971</v>
      </c>
      <c r="AN18" s="27">
        <v>-2.3300000466406411E-2</v>
      </c>
      <c r="AO18" s="27">
        <v>-0.11025031500000011</v>
      </c>
      <c r="AP18" s="27">
        <v>-0.10938111419581048</v>
      </c>
      <c r="AQ18" s="27">
        <v>-2.143080316243176</v>
      </c>
      <c r="AR18" s="27">
        <v>20.204094037011227</v>
      </c>
      <c r="AS18" s="27">
        <v>-0.23658975173147309</v>
      </c>
      <c r="AT18" s="27">
        <v>28.195683381471824</v>
      </c>
      <c r="AU18" s="27">
        <v>0.12861978150000003</v>
      </c>
      <c r="AV18" s="27">
        <v>-9.505826241808886E-2</v>
      </c>
      <c r="AW18" s="27">
        <v>-1.5000919999999888E-2</v>
      </c>
      <c r="AX18" s="27">
        <v>0.11453618986705694</v>
      </c>
      <c r="AY18" s="27">
        <v>1.9846542539037844</v>
      </c>
      <c r="AZ18" s="27">
        <v>-8.7068333804782778</v>
      </c>
      <c r="BA18" s="27">
        <v>2.0382613741361331</v>
      </c>
      <c r="BB18" s="27">
        <v>-0.21256075968607777</v>
      </c>
      <c r="BC18" s="27">
        <v>10.686599070093367</v>
      </c>
      <c r="BD18" s="27">
        <v>73.163793847808094</v>
      </c>
      <c r="BE18" s="27">
        <v>464.58973945976487</v>
      </c>
      <c r="BF18" s="27">
        <v>-2.143080316243176</v>
      </c>
      <c r="BG18" s="27">
        <v>6.5731979039999944</v>
      </c>
      <c r="BH18" s="27">
        <v>2.7270514000000015</v>
      </c>
      <c r="BI18" s="27">
        <v>14.650072</v>
      </c>
      <c r="BJ18" s="27">
        <v>17.314572079999991</v>
      </c>
      <c r="BK18" s="27">
        <v>188.49610398465617</v>
      </c>
      <c r="BL18" s="27">
        <v>-0.24256075968607776</v>
      </c>
      <c r="BM18" s="27">
        <v>59.119493360229882</v>
      </c>
      <c r="BN18" s="27">
        <v>2.15279756400319</v>
      </c>
      <c r="BO18" s="27">
        <v>-9.632674738633841E-2</v>
      </c>
      <c r="BP18" s="27">
        <v>-0.12000614999999971</v>
      </c>
      <c r="BQ18" s="27">
        <v>79.139073288907696</v>
      </c>
      <c r="BR18" s="27">
        <v>1.8750443325509645</v>
      </c>
      <c r="BS18" s="27">
        <v>4.4309399399999984E-2</v>
      </c>
      <c r="BT18" s="27">
        <v>-25.076681094711656</v>
      </c>
      <c r="BU18" s="27">
        <v>-3.3986377807828889</v>
      </c>
      <c r="BV18" s="27">
        <v>464.23973945976485</v>
      </c>
      <c r="BW18" s="27">
        <v>70.023679378185378</v>
      </c>
      <c r="BX18" s="27">
        <v>12.550899236113821</v>
      </c>
      <c r="BY18" s="27">
        <v>565.59661081949855</v>
      </c>
      <c r="BZ18" s="27">
        <v>19.633264523551709</v>
      </c>
      <c r="CA18" s="27">
        <v>388.35610060493536</v>
      </c>
      <c r="CB18" s="27">
        <v>-5.7754798825790035</v>
      </c>
      <c r="CC18" s="27">
        <v>-21.589024868774402</v>
      </c>
      <c r="CD18" s="27">
        <v>-7.7778165192560857</v>
      </c>
      <c r="CE18" s="27">
        <v>-21.589024868774416</v>
      </c>
      <c r="CF18" s="27">
        <v>80.002315292419084</v>
      </c>
      <c r="CG18" s="27">
        <v>80.002315292419084</v>
      </c>
      <c r="CH18" s="27">
        <v>78.651172822187519</v>
      </c>
      <c r="CI18" s="27">
        <v>375.71983379920135</v>
      </c>
      <c r="CJ18" s="27">
        <v>80.002315292419084</v>
      </c>
      <c r="CK18" s="27">
        <v>67.455949176473837</v>
      </c>
      <c r="CL18" s="27">
        <v>533.19459364722866</v>
      </c>
      <c r="CM18" s="27">
        <v>488.19459364722866</v>
      </c>
      <c r="CN18" s="27">
        <v>19.500929999999997</v>
      </c>
      <c r="CO18" s="27">
        <v>-7.1912076681851778</v>
      </c>
      <c r="CP18" s="27">
        <v>404.65214795354973</v>
      </c>
      <c r="CQ18" s="27">
        <v>16.346692128515468</v>
      </c>
      <c r="CR18" s="27">
        <v>442.65354882566322</v>
      </c>
      <c r="CS18" s="27">
        <v>14.047777318944041</v>
      </c>
      <c r="CT18" s="27">
        <v>11.765657042059582</v>
      </c>
      <c r="CU18" s="27">
        <v>664.09380495905611</v>
      </c>
      <c r="CV18" s="27">
        <v>21.91071229075607</v>
      </c>
      <c r="CW18" s="27">
        <v>650.32139116127269</v>
      </c>
      <c r="CX18" s="27">
        <v>-0.12000614999999971</v>
      </c>
      <c r="CY18" s="27">
        <v>1.5975474425813714</v>
      </c>
      <c r="CZ18" s="27">
        <v>-0.12750370000000003</v>
      </c>
      <c r="DA18" s="27">
        <v>1.591047114203451</v>
      </c>
      <c r="DB18" s="27">
        <v>2.1873138017994775</v>
      </c>
      <c r="DC18" s="27">
        <v>2.6499200000000229</v>
      </c>
      <c r="DD18" s="27">
        <v>2.2300404000000378</v>
      </c>
      <c r="DE18" s="27">
        <v>2.0527975640031899</v>
      </c>
      <c r="DF18" s="27">
        <v>-0.12750369999999997</v>
      </c>
      <c r="DG18" s="27">
        <v>2.2299641999999924</v>
      </c>
      <c r="DH18" s="27">
        <v>2.5499849999999946</v>
      </c>
      <c r="DI18" s="27">
        <v>40.164756379421256</v>
      </c>
      <c r="DJ18" s="27">
        <v>39.77619480872049</v>
      </c>
      <c r="DK18" s="27">
        <v>397.76194808720498</v>
      </c>
      <c r="DL18" s="27">
        <v>221.00823624996559</v>
      </c>
      <c r="DM18" s="27">
        <v>40.456896708644621</v>
      </c>
      <c r="DN18" s="27">
        <v>607.79538809034113</v>
      </c>
      <c r="DO18" s="27">
        <v>-11.999479999999984</v>
      </c>
      <c r="DP18" s="27">
        <v>400.30216052971394</v>
      </c>
      <c r="DQ18" s="27">
        <v>384.81571873095697</v>
      </c>
      <c r="DR18" s="27">
        <v>533.42520000000002</v>
      </c>
      <c r="DS18" s="27">
        <v>666.10746185612038</v>
      </c>
      <c r="DT18" s="27">
        <v>664.09380495905611</v>
      </c>
      <c r="DU18" s="27">
        <v>664.07556614392035</v>
      </c>
      <c r="DV18" s="27">
        <v>700.7135809944366</v>
      </c>
      <c r="DW18" s="27">
        <v>9.0978416907359119</v>
      </c>
      <c r="DX18" s="27">
        <v>9.2498108368952181</v>
      </c>
      <c r="DY18" s="27">
        <v>20.924281653478609</v>
      </c>
      <c r="DZ18" s="27">
        <v>2.3408015720826953</v>
      </c>
      <c r="EA18" s="27">
        <v>716.7135809944366</v>
      </c>
      <c r="EB18" s="27">
        <v>25.195683381471824</v>
      </c>
      <c r="EC18" s="27">
        <v>22.18245186962363</v>
      </c>
      <c r="ED18" s="27">
        <v>11.585110797921566</v>
      </c>
      <c r="EE18" s="27">
        <v>-32.287398197958161</v>
      </c>
      <c r="EF18" s="27">
        <v>8.3504795698095047E-2</v>
      </c>
      <c r="EG18" s="27">
        <v>19.466688644221595</v>
      </c>
      <c r="EH18" s="27">
        <v>5.9278356770576002</v>
      </c>
      <c r="EI18" s="27">
        <v>5.6199153076229642</v>
      </c>
      <c r="EJ18" s="27">
        <v>-64.574796395916323</v>
      </c>
      <c r="EK18" s="27">
        <v>16.609368492181112</v>
      </c>
      <c r="EL18" s="27">
        <v>17.000595000000008</v>
      </c>
      <c r="EM18" s="27">
        <v>-3.5408905189037294</v>
      </c>
      <c r="EN18" s="27">
        <v>425.45912029115595</v>
      </c>
      <c r="EO18" s="27">
        <v>2.0433390701871881</v>
      </c>
      <c r="EP18" s="27">
        <v>605.79843619563962</v>
      </c>
      <c r="EQ18" s="27">
        <v>607.48831195396849</v>
      </c>
      <c r="ER18" s="27">
        <v>2.3625000000000016</v>
      </c>
      <c r="ES18" s="27">
        <v>605.31789995985048</v>
      </c>
      <c r="ET18" s="27">
        <v>22.10972427891172</v>
      </c>
      <c r="EU18" s="27">
        <v>675.02757668404331</v>
      </c>
      <c r="EV18" s="27">
        <v>675.02757668404331</v>
      </c>
      <c r="EW18" s="27">
        <v>11.674241978853404</v>
      </c>
      <c r="EX18" s="27">
        <v>-5.5843074777793893</v>
      </c>
      <c r="EY18" s="27">
        <v>545.24408745744381</v>
      </c>
      <c r="EZ18" s="27">
        <v>-5.5537822601023104</v>
      </c>
      <c r="FA18" s="27">
        <v>519.20446155960929</v>
      </c>
      <c r="FB18" s="27">
        <v>586.39501854492198</v>
      </c>
      <c r="FC18" s="27">
        <v>-16.095058262418089</v>
      </c>
      <c r="FD18" s="27">
        <v>-72.574796395916323</v>
      </c>
      <c r="FE18" s="27">
        <v>10925.607994745842</v>
      </c>
      <c r="FF18" s="27">
        <v>169.36019120472787</v>
      </c>
      <c r="FG18" s="27">
        <v>9.7238793864804762</v>
      </c>
      <c r="FH18" s="27">
        <v>717.37532225585937</v>
      </c>
      <c r="FI18" s="27">
        <v>15.25</v>
      </c>
      <c r="FJ18" s="27">
        <v>11.816515460926565</v>
      </c>
      <c r="FK18" s="27">
        <v>18.085110797921566</v>
      </c>
      <c r="FL18" s="27">
        <v>5.1999999999999922</v>
      </c>
      <c r="FM18" s="27">
        <v>-2.023993447955307</v>
      </c>
      <c r="FN18" s="27">
        <v>64.82178112601116</v>
      </c>
      <c r="FO18" s="27">
        <v>6.3492951352214817</v>
      </c>
      <c r="FP18" s="27">
        <v>4.1999999999999922</v>
      </c>
      <c r="FQ18" s="27">
        <v>63.685752825109127</v>
      </c>
      <c r="FR18" s="27">
        <v>4.7304234103796645</v>
      </c>
      <c r="FS18" s="27">
        <v>8.3998110000000192E-3</v>
      </c>
      <c r="FT18" s="27">
        <v>-0.15501007140236742</v>
      </c>
      <c r="FU18" s="27">
        <v>1.791047114203451</v>
      </c>
      <c r="FV18" s="27">
        <v>2.0750625</v>
      </c>
      <c r="FW18" s="27">
        <v>1.2972750000000002</v>
      </c>
      <c r="FX18" s="27">
        <v>-11.999479999999984</v>
      </c>
      <c r="FY18" s="27">
        <v>1.841047114203451</v>
      </c>
      <c r="FZ18" s="27">
        <v>-0.12000300000000011</v>
      </c>
      <c r="GA18" s="27">
        <v>2.2849900876627958</v>
      </c>
      <c r="GB18" s="27">
        <v>-3.1655629315563081</v>
      </c>
      <c r="GC18" s="27">
        <v>29.815407879778654</v>
      </c>
      <c r="GD18" s="27">
        <v>46.580167401576169</v>
      </c>
      <c r="GE18" s="27">
        <v>0.2198020320000002</v>
      </c>
      <c r="GF18" s="27">
        <v>477.61588099866231</v>
      </c>
      <c r="GG18" s="27">
        <v>64.827416238415168</v>
      </c>
      <c r="GH18" s="27">
        <v>477.21588099866233</v>
      </c>
      <c r="GI18" s="27">
        <v>1.4979299999999993</v>
      </c>
      <c r="GJ18" s="27">
        <v>29.815367282511865</v>
      </c>
      <c r="GK18" s="27">
        <v>6.3468854000000006</v>
      </c>
      <c r="GL18" s="27">
        <v>1.338493659064256</v>
      </c>
      <c r="GM18" s="27">
        <v>-1.423271269518922E-2</v>
      </c>
      <c r="GN18" s="27">
        <v>1.6978271297549414</v>
      </c>
      <c r="GO18" s="27">
        <v>268.7289583818914</v>
      </c>
      <c r="GP18" s="27">
        <v>4.7304234103796645</v>
      </c>
      <c r="GQ18" s="27">
        <v>0.24639287976765134</v>
      </c>
      <c r="GR18" s="27">
        <v>651.93631159590484</v>
      </c>
      <c r="GS18" s="27">
        <v>33.241900694003853</v>
      </c>
      <c r="GT18" s="27">
        <v>8.3998110484136343E-3</v>
      </c>
      <c r="GU18" s="27">
        <v>0.21980203187942518</v>
      </c>
      <c r="GV18" s="27">
        <v>-72.574796395916323</v>
      </c>
      <c r="GW18" s="27">
        <v>0.1597384992859773</v>
      </c>
      <c r="GX18" s="27">
        <v>11.171205568457609</v>
      </c>
      <c r="GY18" s="27">
        <v>12.963791343148916</v>
      </c>
      <c r="GZ18" s="27">
        <v>0.44394297345934475</v>
      </c>
      <c r="HA18" s="27">
        <v>0.53394297345934472</v>
      </c>
      <c r="HB18" s="27">
        <v>14.449774582994474</v>
      </c>
      <c r="HC18" s="27">
        <v>0.16821717105045461</v>
      </c>
      <c r="HD18" s="27">
        <v>0.16821717105045461</v>
      </c>
      <c r="HE18" s="27">
        <v>2.2846542539037844</v>
      </c>
      <c r="HF18" s="27">
        <v>2.2846542539037843E-2</v>
      </c>
      <c r="HG18" s="27">
        <v>-0.11423271269518923</v>
      </c>
      <c r="HH18" s="27">
        <v>-0.10423271269518923</v>
      </c>
      <c r="HI18" s="27">
        <v>-0.12750369922526192</v>
      </c>
      <c r="HJ18" s="27">
        <v>2.2401735600000001</v>
      </c>
      <c r="HK18" s="27">
        <v>-5.0797799999999976E-2</v>
      </c>
      <c r="HL18" s="27">
        <v>6.9200999999999971E-2</v>
      </c>
      <c r="HM18" s="27">
        <v>29.977015353718262</v>
      </c>
      <c r="HN18" s="27">
        <v>29.019719670375803</v>
      </c>
      <c r="HO18" s="27">
        <v>652.52631159590487</v>
      </c>
      <c r="HP18" s="27">
        <v>1294.6640406635745</v>
      </c>
      <c r="HQ18" s="27">
        <v>1333.977754422415</v>
      </c>
      <c r="HR18" s="27">
        <v>590</v>
      </c>
      <c r="HS18" s="27">
        <v>592</v>
      </c>
      <c r="HT18" s="27">
        <v>674.9163844485613</v>
      </c>
      <c r="HU18" s="27">
        <v>685.00000000000011</v>
      </c>
      <c r="HV18" s="27">
        <v>656.7135809944366</v>
      </c>
      <c r="HW18" s="27">
        <v>7.3619851494837576</v>
      </c>
      <c r="HX18" s="27">
        <v>2.0999999999999921</v>
      </c>
      <c r="HY18" s="27">
        <v>-22.455010088289697</v>
      </c>
      <c r="HZ18" s="27">
        <v>603.22910936029041</v>
      </c>
      <c r="IA18" s="27">
        <v>595.4474604685463</v>
      </c>
      <c r="IB18" s="27">
        <v>5.5215101003211018</v>
      </c>
      <c r="IC18" s="27">
        <v>5.897440177919389</v>
      </c>
      <c r="ID18" s="27">
        <v>62.156449794134268</v>
      </c>
      <c r="IE18" s="27">
        <v>607.79538809034125</v>
      </c>
      <c r="IF18" s="27">
        <v>59.967625808381221</v>
      </c>
      <c r="IG18" s="27">
        <v>0.27037626000000009</v>
      </c>
      <c r="IH18" s="27">
        <v>447.1869840803148</v>
      </c>
      <c r="II18" s="27">
        <v>-11.267482190169233</v>
      </c>
      <c r="IJ18" s="27">
        <v>400.30216052971394</v>
      </c>
      <c r="IK18" s="27">
        <v>18.5</v>
      </c>
      <c r="IL18" s="27">
        <v>410.72844263310452</v>
      </c>
      <c r="IM18" s="27">
        <v>400.30216052971394</v>
      </c>
      <c r="IN18" s="27">
        <v>-11.227505044144849</v>
      </c>
      <c r="IO18" s="27">
        <v>-9.2275050441448485</v>
      </c>
      <c r="IP18" s="27">
        <v>406.65973706089852</v>
      </c>
      <c r="IQ18" s="27">
        <v>-1.7500050000000007</v>
      </c>
      <c r="IR18" s="27">
        <v>436.72660248132519</v>
      </c>
      <c r="IS18" s="27">
        <v>42.524999999999999</v>
      </c>
      <c r="IT18" s="27">
        <v>17.000595000000001</v>
      </c>
      <c r="IU18" s="27">
        <v>-5.2259730285353854</v>
      </c>
      <c r="IV18" s="27">
        <v>-6.4550848795180436</v>
      </c>
      <c r="IW18" s="27">
        <v>404.65214795354973</v>
      </c>
      <c r="IX18" s="27">
        <v>389.42215389681604</v>
      </c>
      <c r="IY18" s="27">
        <v>-4.4998199999999944</v>
      </c>
      <c r="IZ18" s="27">
        <v>-31.655629315563079</v>
      </c>
      <c r="JA18" s="27">
        <v>0.80297817206940136</v>
      </c>
      <c r="JB18" s="27">
        <v>7.4069968562728539</v>
      </c>
      <c r="JC18" s="27">
        <v>18.195683381471824</v>
      </c>
      <c r="JD18" s="27">
        <v>19.02366958308895</v>
      </c>
      <c r="JE18" s="27">
        <v>-6.2193062664236312</v>
      </c>
      <c r="JF18" s="27">
        <v>193.15618322521786</v>
      </c>
      <c r="JG18" s="27">
        <v>663.06139376869885</v>
      </c>
      <c r="JH18" s="27">
        <v>656.72328465304872</v>
      </c>
      <c r="JI18" s="27">
        <v>642.60633140819357</v>
      </c>
      <c r="JJ18" s="27">
        <v>634.08401182291789</v>
      </c>
      <c r="JK18" s="27">
        <v>565.48831195396849</v>
      </c>
      <c r="JL18" s="27">
        <v>651.7075949520231</v>
      </c>
      <c r="JM18" s="27">
        <v>2.2306937335763686</v>
      </c>
      <c r="JN18" s="27">
        <v>20.18245186962363</v>
      </c>
      <c r="JO18" s="27">
        <v>654.73535504667507</v>
      </c>
      <c r="JP18" s="27">
        <v>20.653825107285044</v>
      </c>
      <c r="JQ18" s="27">
        <v>20.653825107285044</v>
      </c>
      <c r="JR18" s="27">
        <v>605.501392022902</v>
      </c>
      <c r="JS18" s="27">
        <v>2098.0607798313654</v>
      </c>
      <c r="JT18" s="27">
        <v>1449.9712282283783</v>
      </c>
      <c r="JU18" s="27">
        <v>702.13190602600127</v>
      </c>
      <c r="JV18" s="27">
        <v>703.6368185761163</v>
      </c>
      <c r="JW18" s="27">
        <v>30.633264523551709</v>
      </c>
      <c r="JX18" s="27">
        <v>48.020531724401295</v>
      </c>
      <c r="JY18" s="27">
        <v>25.633264523551709</v>
      </c>
      <c r="JZ18" s="27">
        <v>-1.5000799999999974</v>
      </c>
      <c r="KA18" s="27">
        <v>46.54016740157617</v>
      </c>
      <c r="KB18" s="27">
        <v>-28.350665938110446</v>
      </c>
      <c r="KC18" s="27">
        <v>20.653804704239931</v>
      </c>
      <c r="KD18" s="27">
        <v>205.31017256554884</v>
      </c>
      <c r="KE18" s="27">
        <v>20.653804704239935</v>
      </c>
      <c r="KF18" s="27">
        <v>-202.81637757568359</v>
      </c>
      <c r="KG18" s="27">
        <v>61.921396118774403</v>
      </c>
      <c r="KH18" s="27">
        <v>44.918952156677243</v>
      </c>
      <c r="KI18" s="27">
        <v>3.1234782602456677</v>
      </c>
      <c r="KJ18" s="27">
        <v>4.0812190613285333</v>
      </c>
      <c r="KK18" s="27">
        <v>268.82895838189143</v>
      </c>
      <c r="KL18" s="27">
        <v>260.13749999999999</v>
      </c>
      <c r="KM18" s="27">
        <v>383.43980787397646</v>
      </c>
      <c r="KN18" s="27">
        <v>504.00000000000011</v>
      </c>
      <c r="KO18" s="27">
        <v>785</v>
      </c>
      <c r="KP18" s="27">
        <v>1438.0006193548588</v>
      </c>
      <c r="KQ18" s="27">
        <v>38.895517545921905</v>
      </c>
      <c r="KR18" s="27">
        <v>40.159621866164365</v>
      </c>
      <c r="KS18" s="27">
        <v>-2.2455010088289695</v>
      </c>
      <c r="KT18" s="27">
        <v>-4.2479960036631121</v>
      </c>
      <c r="KU18" s="27">
        <v>-4.2479960036631121</v>
      </c>
      <c r="KV18" s="27">
        <v>409.98841400309578</v>
      </c>
      <c r="KW18" s="27">
        <v>-2.2455010088289695</v>
      </c>
      <c r="KX18" s="27">
        <v>-1.8772072185240947</v>
      </c>
      <c r="KY18" s="27">
        <v>27.037626000000007</v>
      </c>
      <c r="KZ18" s="27">
        <v>12.249900000000002</v>
      </c>
      <c r="LA18" s="27">
        <v>384.81571873095697</v>
      </c>
      <c r="LB18" s="27">
        <v>397.33609998595426</v>
      </c>
      <c r="LC18" s="27">
        <v>10.287418750771717</v>
      </c>
      <c r="LD18" s="27">
        <v>-3.9028251083221437</v>
      </c>
      <c r="LE18" s="27">
        <v>-25.363230152476376</v>
      </c>
      <c r="LF18" s="27">
        <v>83.453135360363476</v>
      </c>
      <c r="LG18" s="27">
        <v>18.085110797921566</v>
      </c>
      <c r="LH18" s="27">
        <v>8.542978172069402</v>
      </c>
      <c r="LI18" s="27">
        <v>17.695683381471824</v>
      </c>
      <c r="LJ18" s="27">
        <v>17.648121661672512</v>
      </c>
      <c r="LK18" s="27">
        <v>42.424999999999997</v>
      </c>
      <c r="LL18" s="27">
        <v>605.79843619563962</v>
      </c>
      <c r="LM18" s="27">
        <v>-0.56650001661140048</v>
      </c>
      <c r="LN18" s="27">
        <v>79.139073288907696</v>
      </c>
      <c r="LO18" s="27">
        <v>8.5865871089213659</v>
      </c>
      <c r="LP18" s="27">
        <v>8.5865871089213659</v>
      </c>
      <c r="LQ18" s="27">
        <v>31.99687388491169</v>
      </c>
      <c r="LR18" s="27">
        <v>-144.62197101562504</v>
      </c>
      <c r="LS18" s="27">
        <v>-0.20207211691964513</v>
      </c>
      <c r="LT18" s="27">
        <v>28.037626000000007</v>
      </c>
      <c r="LU18" s="27">
        <v>5.7314867017646511</v>
      </c>
      <c r="LV18" s="28">
        <v>7.6912987999174849</v>
      </c>
      <c r="LW18" s="28">
        <v>2.1506937335763685</v>
      </c>
      <c r="LX18" s="28">
        <v>8.6709752416288026</v>
      </c>
      <c r="LY18" s="28">
        <v>3.2259781720694014</v>
      </c>
      <c r="LZ18" s="28">
        <v>1</v>
      </c>
      <c r="MA18" s="28">
        <v>419.71983379920135</v>
      </c>
      <c r="MB18" s="28">
        <v>61.187851006448234</v>
      </c>
      <c r="MC18" s="28">
        <v>1.6000000238418575</v>
      </c>
      <c r="MD18" s="28">
        <v>477.49204511225633</v>
      </c>
      <c r="ME18" s="28">
        <v>84.283640892368879</v>
      </c>
      <c r="MF18" s="28">
        <v>83.453135360363476</v>
      </c>
      <c r="MG18" s="28">
        <v>5.1829781720694017</v>
      </c>
      <c r="MH18" s="28">
        <v>-37.16755465067213</v>
      </c>
      <c r="MI18" s="28">
        <v>82.342717294310262</v>
      </c>
      <c r="MJ18" s="28">
        <v>1.2390430393545631</v>
      </c>
      <c r="MK18" s="28">
        <v>72.257441971288884</v>
      </c>
      <c r="ML18" s="28">
        <v>74.255342052488757</v>
      </c>
      <c r="MM18" s="28">
        <v>75.24836586500092</v>
      </c>
      <c r="MN18" s="28">
        <v>575.48831195396849</v>
      </c>
      <c r="MO18" s="28">
        <v>671.6393327426041</v>
      </c>
      <c r="MP18" s="28">
        <v>17.588318999999991</v>
      </c>
      <c r="MQ18" s="28">
        <v>-1.0170909086195183</v>
      </c>
      <c r="MR18" s="28">
        <v>15.053249458449985</v>
      </c>
      <c r="MS18" s="28">
        <v>57.998940427838704</v>
      </c>
      <c r="MT18" s="28">
        <v>29.634931504837876</v>
      </c>
      <c r="MU18" s="28">
        <v>7.1515437147808669E-2</v>
      </c>
      <c r="MV18" s="28">
        <v>1.811047114203451</v>
      </c>
      <c r="MW18" s="28">
        <v>31.655629315563079</v>
      </c>
      <c r="MX18" s="28">
        <v>2.2227975640031898</v>
      </c>
      <c r="MY18" s="28">
        <v>0.13793837398740277</v>
      </c>
      <c r="MZ18" s="28">
        <v>1.958261374136133</v>
      </c>
      <c r="NA18" s="28">
        <v>1.4999999999999958E-2</v>
      </c>
      <c r="NB18" s="28">
        <v>65.28663927452402</v>
      </c>
      <c r="NC18" s="28">
        <v>54.801037341024532</v>
      </c>
      <c r="ND18" s="28">
        <v>-5.5314428213861982E-2</v>
      </c>
      <c r="NE18" s="28">
        <v>12.172084492739392</v>
      </c>
    </row>
    <row r="19" spans="1:369" x14ac:dyDescent="0.25">
      <c r="A19" s="1"/>
      <c r="B19" s="26">
        <v>46054</v>
      </c>
      <c r="C19" s="27">
        <v>24.649618366113401</v>
      </c>
      <c r="D19" s="27">
        <v>27.899950872553113</v>
      </c>
      <c r="E19" s="27">
        <v>55.038530191112216</v>
      </c>
      <c r="F19" s="27">
        <v>55.038530191112216</v>
      </c>
      <c r="G19" s="27">
        <v>29.151831238506908</v>
      </c>
      <c r="H19" s="27">
        <v>17.336282445973744</v>
      </c>
      <c r="I19" s="27">
        <v>38.83690548388018</v>
      </c>
      <c r="J19" s="27">
        <v>198.09497521764061</v>
      </c>
      <c r="K19" s="27">
        <v>200.4770694272153</v>
      </c>
      <c r="L19" s="27">
        <v>25.690024250805486</v>
      </c>
      <c r="M19" s="27">
        <v>34.275278015375129</v>
      </c>
      <c r="N19" s="27">
        <v>24.631064245463833</v>
      </c>
      <c r="O19" s="27">
        <v>23.417765228378208</v>
      </c>
      <c r="P19" s="27">
        <v>23.417765228378208</v>
      </c>
      <c r="Q19" s="27">
        <v>2.2000800000000242</v>
      </c>
      <c r="R19" s="27">
        <v>2.3400120000000006</v>
      </c>
      <c r="S19" s="27">
        <v>2.5200128000000332</v>
      </c>
      <c r="T19" s="27">
        <v>2.7901063999999742</v>
      </c>
      <c r="U19" s="27">
        <v>-8.6338823462609415</v>
      </c>
      <c r="V19" s="27">
        <v>-5.0997340855592848</v>
      </c>
      <c r="W19" s="27">
        <v>-5.0002699392363514E-2</v>
      </c>
      <c r="X19" s="27">
        <v>1247.6530393804187</v>
      </c>
      <c r="Y19" s="27">
        <v>1.7682555757900642</v>
      </c>
      <c r="Z19" s="27">
        <v>1.6894228756492105</v>
      </c>
      <c r="AA19" s="27">
        <v>1.3624351170115829</v>
      </c>
      <c r="AB19" s="27">
        <v>1.3624351170115829</v>
      </c>
      <c r="AC19" s="27">
        <v>1.2324611125968605</v>
      </c>
      <c r="AD19" s="27">
        <v>1.2324611125968603</v>
      </c>
      <c r="AE19" s="27">
        <v>24.740869536979922</v>
      </c>
      <c r="AF19" s="27">
        <v>28.740869536979922</v>
      </c>
      <c r="AG19" s="27">
        <v>0.17606979386117469</v>
      </c>
      <c r="AH19" s="27">
        <v>-21.403388353900308</v>
      </c>
      <c r="AI19" s="27">
        <v>3.6398668623850585</v>
      </c>
      <c r="AJ19" s="27">
        <v>2.9794228756492105</v>
      </c>
      <c r="AK19" s="27">
        <v>59.120219450182134</v>
      </c>
      <c r="AL19" s="27">
        <v>1.7094228756492105</v>
      </c>
      <c r="AM19" s="27">
        <v>-0.12000479999999969</v>
      </c>
      <c r="AN19" s="27">
        <v>-2.3300000466406411E-2</v>
      </c>
      <c r="AO19" s="27">
        <v>-0.10499422500000011</v>
      </c>
      <c r="AP19" s="27">
        <v>-0.10438315419532529</v>
      </c>
      <c r="AQ19" s="27">
        <v>-1.9959421592474023</v>
      </c>
      <c r="AR19" s="27">
        <v>19.294388004256362</v>
      </c>
      <c r="AS19" s="27">
        <v>-0.21382210880996713</v>
      </c>
      <c r="AT19" s="27">
        <v>27.933595689511197</v>
      </c>
      <c r="AU19" s="27">
        <v>0.13387964100000005</v>
      </c>
      <c r="AV19" s="27">
        <v>-7.6527718600622116E-2</v>
      </c>
      <c r="AW19" s="27">
        <v>-9.9995099999999251E-3</v>
      </c>
      <c r="AX19" s="27">
        <v>0.11937304872631804</v>
      </c>
      <c r="AY19" s="27">
        <v>1.9560480757046486</v>
      </c>
      <c r="AZ19" s="27">
        <v>-8.682909619938135</v>
      </c>
      <c r="BA19" s="27">
        <v>2.014517102136133</v>
      </c>
      <c r="BB19" s="27">
        <v>-0.20765757015217751</v>
      </c>
      <c r="BC19" s="27">
        <v>10.635421191773725</v>
      </c>
      <c r="BD19" s="27">
        <v>72.80062311206197</v>
      </c>
      <c r="BE19" s="27">
        <v>462.28360703242413</v>
      </c>
      <c r="BF19" s="27">
        <v>-1.9959421592474023</v>
      </c>
      <c r="BG19" s="27">
        <v>6.2256525239999965</v>
      </c>
      <c r="BH19" s="27">
        <v>2.6420060000000016</v>
      </c>
      <c r="BI19" s="27">
        <v>14.249427999999998</v>
      </c>
      <c r="BJ19" s="27">
        <v>16.774549739999994</v>
      </c>
      <c r="BK19" s="27">
        <v>189.79741348557346</v>
      </c>
      <c r="BL19" s="27">
        <v>-0.23765757015217751</v>
      </c>
      <c r="BM19" s="27">
        <v>59.073455827467114</v>
      </c>
      <c r="BN19" s="27">
        <v>2.133890150862451</v>
      </c>
      <c r="BO19" s="27">
        <v>-8.2289182545575185E-2</v>
      </c>
      <c r="BP19" s="27">
        <v>-0.12500479999999969</v>
      </c>
      <c r="BQ19" s="27">
        <v>78.834196310418122</v>
      </c>
      <c r="BR19" s="27">
        <v>1.8601065622292206</v>
      </c>
      <c r="BS19" s="27">
        <v>3.8851469999999985E-3</v>
      </c>
      <c r="BT19" s="27">
        <v>-29.593086616951627</v>
      </c>
      <c r="BU19" s="27">
        <v>-3.5825862653943998</v>
      </c>
      <c r="BV19" s="27">
        <v>461.93360703242411</v>
      </c>
      <c r="BW19" s="27">
        <v>69.995651013087823</v>
      </c>
      <c r="BX19" s="27">
        <v>12.525813346534344</v>
      </c>
      <c r="BY19" s="27">
        <v>564.52420693642637</v>
      </c>
      <c r="BZ19" s="27">
        <v>19.152483126714447</v>
      </c>
      <c r="CA19" s="27">
        <v>386.10762286090716</v>
      </c>
      <c r="CB19" s="27">
        <v>-6.0677443862907934</v>
      </c>
      <c r="CC19" s="27">
        <v>-21.589024868774402</v>
      </c>
      <c r="CD19" s="27">
        <v>-8.0290770293219467</v>
      </c>
      <c r="CE19" s="27">
        <v>-21.589024868774416</v>
      </c>
      <c r="CF19" s="27">
        <v>79.651466821248917</v>
      </c>
      <c r="CG19" s="27">
        <v>79.651466821248917</v>
      </c>
      <c r="CH19" s="27">
        <v>78.225571271676529</v>
      </c>
      <c r="CI19" s="27">
        <v>373.68833588466049</v>
      </c>
      <c r="CJ19" s="27">
        <v>79.651466821248917</v>
      </c>
      <c r="CK19" s="27">
        <v>67.644687646331974</v>
      </c>
      <c r="CL19" s="27">
        <v>530.97997196268318</v>
      </c>
      <c r="CM19" s="27">
        <v>485.97997196268318</v>
      </c>
      <c r="CN19" s="27">
        <v>20.000159999999997</v>
      </c>
      <c r="CO19" s="27">
        <v>-7.2386907421865097</v>
      </c>
      <c r="CP19" s="27">
        <v>404.37835914503466</v>
      </c>
      <c r="CQ19" s="27">
        <v>16.384516827324294</v>
      </c>
      <c r="CR19" s="27">
        <v>441.12265544853256</v>
      </c>
      <c r="CS19" s="27">
        <v>14.080282546414228</v>
      </c>
      <c r="CT19" s="27">
        <v>11.731460753696014</v>
      </c>
      <c r="CU19" s="27">
        <v>659.08208286790727</v>
      </c>
      <c r="CV19" s="27">
        <v>20.938440346110344</v>
      </c>
      <c r="CW19" s="27">
        <v>645.35244570415398</v>
      </c>
      <c r="CX19" s="27">
        <v>-0.12500479999999969</v>
      </c>
      <c r="CY19" s="27">
        <v>1.6049498106902667</v>
      </c>
      <c r="CZ19" s="27">
        <v>-0.10000270000000001</v>
      </c>
      <c r="DA19" s="27">
        <v>1.5994228756492104</v>
      </c>
      <c r="DB19" s="27">
        <v>2.1688884071580881</v>
      </c>
      <c r="DC19" s="27">
        <v>2.6499200000000229</v>
      </c>
      <c r="DD19" s="27">
        <v>2.2300404000000378</v>
      </c>
      <c r="DE19" s="27">
        <v>2.033890150862451</v>
      </c>
      <c r="DF19" s="27">
        <v>-0.10000269999999999</v>
      </c>
      <c r="DG19" s="27">
        <v>2.2299641999999924</v>
      </c>
      <c r="DH19" s="27">
        <v>2.5499849999999946</v>
      </c>
      <c r="DI19" s="27">
        <v>40.084434898810478</v>
      </c>
      <c r="DJ19" s="27">
        <v>39.688695930029176</v>
      </c>
      <c r="DK19" s="27">
        <v>396.88695930029189</v>
      </c>
      <c r="DL19" s="27">
        <v>220.56626397469319</v>
      </c>
      <c r="DM19" s="27">
        <v>40.456896708644621</v>
      </c>
      <c r="DN19" s="27">
        <v>613.09962227738652</v>
      </c>
      <c r="DO19" s="27">
        <v>-11.999479999999984</v>
      </c>
      <c r="DP19" s="27">
        <v>398.5097940536059</v>
      </c>
      <c r="DQ19" s="27">
        <v>384.09191574819664</v>
      </c>
      <c r="DR19" s="27">
        <v>533.42520000000002</v>
      </c>
      <c r="DS19" s="27">
        <v>661.08318651146328</v>
      </c>
      <c r="DT19" s="27">
        <v>659.08208286790727</v>
      </c>
      <c r="DU19" s="27">
        <v>659.06486043583129</v>
      </c>
      <c r="DV19" s="27">
        <v>696.01597109955947</v>
      </c>
      <c r="DW19" s="27">
        <v>8.9667978447555985</v>
      </c>
      <c r="DX19" s="27">
        <v>8.9998674953436097</v>
      </c>
      <c r="DY19" s="27">
        <v>20.008071154397989</v>
      </c>
      <c r="DZ19" s="27">
        <v>2.3735519416360837</v>
      </c>
      <c r="EA19" s="27">
        <v>712.01597109955947</v>
      </c>
      <c r="EB19" s="27">
        <v>24.933595689511197</v>
      </c>
      <c r="EC19" s="27">
        <v>21.203769096609037</v>
      </c>
      <c r="ED19" s="27">
        <v>11.336282445973744</v>
      </c>
      <c r="EE19" s="27">
        <v>-34.325541676180691</v>
      </c>
      <c r="EF19" s="27">
        <v>-0.19648196842012855</v>
      </c>
      <c r="EG19" s="27">
        <v>19.071062646987933</v>
      </c>
      <c r="EH19" s="27">
        <v>6.3181823645758097</v>
      </c>
      <c r="EI19" s="27">
        <v>6.1427267349491679</v>
      </c>
      <c r="EJ19" s="27">
        <v>-68.651083352361383</v>
      </c>
      <c r="EK19" s="27">
        <v>16.596672907456437</v>
      </c>
      <c r="EL19" s="27">
        <v>16.000560000000004</v>
      </c>
      <c r="EM19" s="27">
        <v>-3.7870634332656832</v>
      </c>
      <c r="EN19" s="27">
        <v>423.42392068986896</v>
      </c>
      <c r="EO19" s="27">
        <v>2.0480671634482897</v>
      </c>
      <c r="EP19" s="27">
        <v>609.20606224987307</v>
      </c>
      <c r="EQ19" s="27">
        <v>611.3922404567204</v>
      </c>
      <c r="ER19" s="27">
        <v>2.3625000000000016</v>
      </c>
      <c r="ES19" s="27">
        <v>610.72363044552742</v>
      </c>
      <c r="ET19" s="27">
        <v>21.261194903365052</v>
      </c>
      <c r="EU19" s="27">
        <v>672.88065741746414</v>
      </c>
      <c r="EV19" s="27">
        <v>672.88065741746414</v>
      </c>
      <c r="EW19" s="27">
        <v>11.680733246895697</v>
      </c>
      <c r="EX19" s="27">
        <v>-5.6294293233873489</v>
      </c>
      <c r="EY19" s="27">
        <v>544.99864274305457</v>
      </c>
      <c r="EZ19" s="27">
        <v>-5.6003525426719918</v>
      </c>
      <c r="FA19" s="27">
        <v>517.4625171308985</v>
      </c>
      <c r="FB19" s="27">
        <v>590.41547239257818</v>
      </c>
      <c r="FC19" s="27">
        <v>-16.076527718600623</v>
      </c>
      <c r="FD19" s="27">
        <v>-76.651083352361383</v>
      </c>
      <c r="FE19" s="27">
        <v>10918.215696915937</v>
      </c>
      <c r="FF19" s="27">
        <v>165.91824502879501</v>
      </c>
      <c r="FG19" s="27">
        <v>9.4611832064240584</v>
      </c>
      <c r="FH19" s="27">
        <v>716.94463865234377</v>
      </c>
      <c r="FI19" s="27">
        <v>15.25</v>
      </c>
      <c r="FJ19" s="27">
        <v>11.580134391599826</v>
      </c>
      <c r="FK19" s="27">
        <v>17.836282445973744</v>
      </c>
      <c r="FL19" s="27">
        <v>5.1999999999999922</v>
      </c>
      <c r="FM19" s="27">
        <v>-2.2036346820404811</v>
      </c>
      <c r="FN19" s="27">
        <v>64.603470393364233</v>
      </c>
      <c r="FO19" s="27">
        <v>6.1240155339717868</v>
      </c>
      <c r="FP19" s="27">
        <v>4.1999999999999922</v>
      </c>
      <c r="FQ19" s="27">
        <v>63.687360226670833</v>
      </c>
      <c r="FR19" s="27">
        <v>4.7304234103796645</v>
      </c>
      <c r="FS19" s="27">
        <v>8.3998110000000192E-3</v>
      </c>
      <c r="FT19" s="27">
        <v>-0.14606979386117469</v>
      </c>
      <c r="FU19" s="27">
        <v>1.7994228756492106</v>
      </c>
      <c r="FV19" s="27">
        <v>2.0750625</v>
      </c>
      <c r="FW19" s="27">
        <v>1.2972750000000002</v>
      </c>
      <c r="FX19" s="27">
        <v>-11.999479999999984</v>
      </c>
      <c r="FY19" s="27">
        <v>1.8494228756492106</v>
      </c>
      <c r="FZ19" s="27">
        <v>-0.12500100000000011</v>
      </c>
      <c r="GA19" s="27">
        <v>2.2700290747905307</v>
      </c>
      <c r="GB19" s="27">
        <v>-3.153367852416725</v>
      </c>
      <c r="GC19" s="27">
        <v>28.677370316954477</v>
      </c>
      <c r="GD19" s="27">
        <v>47.157483948700353</v>
      </c>
      <c r="GE19" s="27">
        <v>0.20419725600000016</v>
      </c>
      <c r="GF19" s="27">
        <v>475.33839167989203</v>
      </c>
      <c r="GG19" s="27">
        <v>64.582965276285364</v>
      </c>
      <c r="GH19" s="27">
        <v>474.93839167989205</v>
      </c>
      <c r="GI19" s="27">
        <v>1.5630509999999993</v>
      </c>
      <c r="GJ19" s="27">
        <v>28.677331269262815</v>
      </c>
      <c r="GK19" s="27">
        <v>6.0971095000000011</v>
      </c>
      <c r="GL19" s="27">
        <v>1.1630694642708075</v>
      </c>
      <c r="GM19" s="27">
        <v>-1.2802403785232425E-2</v>
      </c>
      <c r="GN19" s="27">
        <v>1.7049922639767683</v>
      </c>
      <c r="GO19" s="27">
        <v>268.59126190590899</v>
      </c>
      <c r="GP19" s="27">
        <v>4.7304234103796645</v>
      </c>
      <c r="GQ19" s="27">
        <v>0.24153097356851561</v>
      </c>
      <c r="GR19" s="27">
        <v>648.66128772277227</v>
      </c>
      <c r="GS19" s="27">
        <v>32.10365917625969</v>
      </c>
      <c r="GT19" s="27">
        <v>8.3998110484136343E-3</v>
      </c>
      <c r="GU19" s="27">
        <v>0.20419725588798532</v>
      </c>
      <c r="GV19" s="27">
        <v>-76.651083352361383</v>
      </c>
      <c r="GW19" s="27">
        <v>0.18740235358388702</v>
      </c>
      <c r="GX19" s="27">
        <v>12.070180911155022</v>
      </c>
      <c r="GY19" s="27">
        <v>13.830938155639</v>
      </c>
      <c r="GZ19" s="27">
        <v>0.42060619914132014</v>
      </c>
      <c r="HA19" s="27">
        <v>0.51060619914132011</v>
      </c>
      <c r="HB19" s="27">
        <v>15.359218011147339</v>
      </c>
      <c r="HC19" s="27">
        <v>0.16821717105045461</v>
      </c>
      <c r="HD19" s="27">
        <v>0.16821717105045461</v>
      </c>
      <c r="HE19" s="27">
        <v>2.2560480757046486</v>
      </c>
      <c r="HF19" s="27">
        <v>2.2560480757046485E-2</v>
      </c>
      <c r="HG19" s="27">
        <v>-0.11280240378523243</v>
      </c>
      <c r="HH19" s="27">
        <v>-0.10280240378523244</v>
      </c>
      <c r="HI19" s="27">
        <v>-0.10000269939236352</v>
      </c>
      <c r="HJ19" s="27">
        <v>2.221681824</v>
      </c>
      <c r="HK19" s="27">
        <v>-4.0802399999999989E-2</v>
      </c>
      <c r="HL19" s="27">
        <v>7.9199999999999965E-2</v>
      </c>
      <c r="HM19" s="27">
        <v>29.977015353718262</v>
      </c>
      <c r="HN19" s="27">
        <v>29.190918896508411</v>
      </c>
      <c r="HO19" s="27">
        <v>649.2512877227723</v>
      </c>
      <c r="HP19" s="27">
        <v>1290.5119812026369</v>
      </c>
      <c r="HQ19" s="27">
        <v>1329.9496384050351</v>
      </c>
      <c r="HR19" s="27">
        <v>590</v>
      </c>
      <c r="HS19" s="27">
        <v>592</v>
      </c>
      <c r="HT19" s="27">
        <v>674.91638444856119</v>
      </c>
      <c r="HU19" s="27">
        <v>685</v>
      </c>
      <c r="HV19" s="27">
        <v>652.01597109955947</v>
      </c>
      <c r="HW19" s="27">
        <v>7.0488893362718272</v>
      </c>
      <c r="HX19" s="27">
        <v>2.0999999999999921</v>
      </c>
      <c r="HY19" s="27">
        <v>-25.403388353900308</v>
      </c>
      <c r="HZ19" s="27">
        <v>607.20555289298034</v>
      </c>
      <c r="IA19" s="27">
        <v>596.77318046854623</v>
      </c>
      <c r="IB19" s="27">
        <v>6.0706050195639607</v>
      </c>
      <c r="IC19" s="27">
        <v>6.4074439787946114</v>
      </c>
      <c r="ID19" s="27">
        <v>67.941918490071814</v>
      </c>
      <c r="IE19" s="27">
        <v>613.09962227738663</v>
      </c>
      <c r="IF19" s="27">
        <v>65.743588703868426</v>
      </c>
      <c r="IG19" s="27">
        <v>0.25723986750000011</v>
      </c>
      <c r="IH19" s="27">
        <v>445.41289452521818</v>
      </c>
      <c r="II19" s="27">
        <v>-11.40550585511977</v>
      </c>
      <c r="IJ19" s="27">
        <v>398.5097940536059</v>
      </c>
      <c r="IK19" s="27">
        <v>18.5</v>
      </c>
      <c r="IL19" s="27">
        <v>408.67707616349185</v>
      </c>
      <c r="IM19" s="27">
        <v>398.5097940536059</v>
      </c>
      <c r="IN19" s="27">
        <v>-12.701694176950154</v>
      </c>
      <c r="IO19" s="27">
        <v>-10.701694176950154</v>
      </c>
      <c r="IP19" s="27">
        <v>404.63278025699753</v>
      </c>
      <c r="IQ19" s="27">
        <v>-1.7500050000000007</v>
      </c>
      <c r="IR19" s="27">
        <v>434.82942654498873</v>
      </c>
      <c r="IS19" s="27">
        <v>42.524999999999999</v>
      </c>
      <c r="IT19" s="27">
        <v>16.00056</v>
      </c>
      <c r="IU19" s="27">
        <v>-5.2920554419515335</v>
      </c>
      <c r="IV19" s="27">
        <v>-6.5443591005663988</v>
      </c>
      <c r="IW19" s="27">
        <v>404.37835914503466</v>
      </c>
      <c r="IX19" s="27">
        <v>388.41396228220407</v>
      </c>
      <c r="IY19" s="27">
        <v>-4.2497999999999951</v>
      </c>
      <c r="IZ19" s="27">
        <v>-31.53367852416725</v>
      </c>
      <c r="JA19" s="27">
        <v>0.56041118506543564</v>
      </c>
      <c r="JB19" s="27">
        <v>7.424135946124415</v>
      </c>
      <c r="JC19" s="27">
        <v>17.933595689511197</v>
      </c>
      <c r="JD19" s="27">
        <v>18.1448049883798</v>
      </c>
      <c r="JE19" s="27">
        <v>-6.3810207204886673</v>
      </c>
      <c r="JF19" s="27">
        <v>186.99734933948537</v>
      </c>
      <c r="JG19" s="27">
        <v>658.99368290444102</v>
      </c>
      <c r="JH19" s="27">
        <v>652.03254914101183</v>
      </c>
      <c r="JI19" s="27">
        <v>637.89116588238414</v>
      </c>
      <c r="JJ19" s="27">
        <v>630.03501066691194</v>
      </c>
      <c r="JK19" s="27">
        <v>569.3922404567204</v>
      </c>
      <c r="JL19" s="27">
        <v>646.98831921639123</v>
      </c>
      <c r="JM19" s="27">
        <v>2.0689792795113315</v>
      </c>
      <c r="JN19" s="27">
        <v>19.203769096609037</v>
      </c>
      <c r="JO19" s="27">
        <v>649.99415408743243</v>
      </c>
      <c r="JP19" s="27">
        <v>19.740889038173886</v>
      </c>
      <c r="JQ19" s="27">
        <v>19.740889038173886</v>
      </c>
      <c r="JR19" s="27">
        <v>610.84717762147852</v>
      </c>
      <c r="JS19" s="27">
        <v>2093.8633990574708</v>
      </c>
      <c r="JT19" s="27">
        <v>1449.9712282283783</v>
      </c>
      <c r="JU19" s="27">
        <v>698.84633985073026</v>
      </c>
      <c r="JV19" s="27">
        <v>700.34313230024156</v>
      </c>
      <c r="JW19" s="27">
        <v>30.152483126714447</v>
      </c>
      <c r="JX19" s="27">
        <v>48.59930044185095</v>
      </c>
      <c r="JY19" s="27">
        <v>25.152483126714447</v>
      </c>
      <c r="JZ19" s="27">
        <v>-1.5000799999999974</v>
      </c>
      <c r="KA19" s="27">
        <v>47.117483948700354</v>
      </c>
      <c r="KB19" s="27">
        <v>-27.148746323776333</v>
      </c>
      <c r="KC19" s="27">
        <v>19.740869536979922</v>
      </c>
      <c r="KD19" s="27">
        <v>198.90023209278516</v>
      </c>
      <c r="KE19" s="27">
        <v>19.740869536979922</v>
      </c>
      <c r="KF19" s="27">
        <v>-200.74557972656248</v>
      </c>
      <c r="KG19" s="27">
        <v>60.920914149169903</v>
      </c>
      <c r="KH19" s="27">
        <v>44.918952156677243</v>
      </c>
      <c r="KI19" s="27">
        <v>2.8775844664958581</v>
      </c>
      <c r="KJ19" s="27">
        <v>3.8557192240784355</v>
      </c>
      <c r="KK19" s="27">
        <v>268.69126190590902</v>
      </c>
      <c r="KL19" s="27">
        <v>260.13749999999999</v>
      </c>
      <c r="KM19" s="27">
        <v>383.36821910467</v>
      </c>
      <c r="KN19" s="27">
        <v>505</v>
      </c>
      <c r="KO19" s="27">
        <v>785</v>
      </c>
      <c r="KP19" s="27">
        <v>1433.9806495723171</v>
      </c>
      <c r="KQ19" s="27">
        <v>37.844732825696234</v>
      </c>
      <c r="KR19" s="27">
        <v>39.074686642531361</v>
      </c>
      <c r="KS19" s="27">
        <v>-2.5403388353900307</v>
      </c>
      <c r="KT19" s="27">
        <v>-4.5012945621746194</v>
      </c>
      <c r="KU19" s="27">
        <v>-4.5012945621746194</v>
      </c>
      <c r="KV19" s="27">
        <v>407.73840257426281</v>
      </c>
      <c r="KW19" s="27">
        <v>-2.5403388353900307</v>
      </c>
      <c r="KX19" s="27">
        <v>-2.1663232539453463</v>
      </c>
      <c r="KY19" s="27">
        <v>25.723986750000009</v>
      </c>
      <c r="KZ19" s="27">
        <v>11.999520000000004</v>
      </c>
      <c r="LA19" s="27">
        <v>384.09191574819664</v>
      </c>
      <c r="LB19" s="27">
        <v>395.30792525577863</v>
      </c>
      <c r="LC19" s="27">
        <v>9.2006116990109206</v>
      </c>
      <c r="LD19" s="27">
        <v>-4.1506358586316114</v>
      </c>
      <c r="LE19" s="27">
        <v>-24.628486672103236</v>
      </c>
      <c r="LF19" s="27">
        <v>83.109828414257521</v>
      </c>
      <c r="LG19" s="27">
        <v>17.836282445973744</v>
      </c>
      <c r="LH19" s="27">
        <v>8.3004111850654354</v>
      </c>
      <c r="LI19" s="27">
        <v>17.433595689511197</v>
      </c>
      <c r="LJ19" s="27">
        <v>17.314239453346691</v>
      </c>
      <c r="LK19" s="27">
        <v>42.424999999999997</v>
      </c>
      <c r="LL19" s="27">
        <v>609.20606224987307</v>
      </c>
      <c r="LM19" s="27">
        <v>-0.64651701622206315</v>
      </c>
      <c r="LN19" s="27">
        <v>78.834196310418122</v>
      </c>
      <c r="LO19" s="27">
        <v>8.2994735570565865</v>
      </c>
      <c r="LP19" s="27">
        <v>8.2994735570565865</v>
      </c>
      <c r="LQ19" s="27">
        <v>31.742113300418481</v>
      </c>
      <c r="LR19" s="27">
        <v>-144.25779401367188</v>
      </c>
      <c r="LS19" s="27">
        <v>-0.44592575841454923</v>
      </c>
      <c r="LT19" s="27">
        <v>26.723986750000009</v>
      </c>
      <c r="LU19" s="27">
        <v>5.9937675132779384</v>
      </c>
      <c r="LV19" s="28">
        <v>7.9524934218202032</v>
      </c>
      <c r="LW19" s="28">
        <v>1.9889792795113315</v>
      </c>
      <c r="LX19" s="28">
        <v>8.9327274472124643</v>
      </c>
      <c r="LY19" s="28">
        <v>2.9834111850654357</v>
      </c>
      <c r="LZ19" s="28">
        <v>1</v>
      </c>
      <c r="MA19" s="28">
        <v>417.68833588466049</v>
      </c>
      <c r="MB19" s="28">
        <v>60.93309267676895</v>
      </c>
      <c r="MC19" s="28">
        <v>1.6000000238418575</v>
      </c>
      <c r="MD19" s="28">
        <v>475.13707089243115</v>
      </c>
      <c r="ME19" s="28">
        <v>83.944455301884901</v>
      </c>
      <c r="MF19" s="28">
        <v>83.109828414257521</v>
      </c>
      <c r="MG19" s="28">
        <v>4.940411185065436</v>
      </c>
      <c r="MH19" s="28">
        <v>-36.785453803268034</v>
      </c>
      <c r="MI19" s="28">
        <v>81.907406080678058</v>
      </c>
      <c r="MJ19" s="28">
        <v>1.1550104900765423</v>
      </c>
      <c r="MK19" s="28">
        <v>72.449066232421615</v>
      </c>
      <c r="ML19" s="28">
        <v>74.444745323821579</v>
      </c>
      <c r="MM19" s="28">
        <v>75.447860435598173</v>
      </c>
      <c r="MN19" s="28">
        <v>579.3922404567204</v>
      </c>
      <c r="MO19" s="28">
        <v>666.64531722903121</v>
      </c>
      <c r="MP19" s="28">
        <v>17.325477749999997</v>
      </c>
      <c r="MQ19" s="28">
        <v>-1.2179598942471932</v>
      </c>
      <c r="MR19" s="28">
        <v>14.064658887596037</v>
      </c>
      <c r="MS19" s="28">
        <v>58.455397520267397</v>
      </c>
      <c r="MT19" s="28">
        <v>29.797923628114489</v>
      </c>
      <c r="MU19" s="28">
        <v>7.1680917102348141E-2</v>
      </c>
      <c r="MV19" s="28">
        <v>1.8194228756492106</v>
      </c>
      <c r="MW19" s="28">
        <v>31.53367852416725</v>
      </c>
      <c r="MX19" s="28">
        <v>2.2038901508624509</v>
      </c>
      <c r="MY19" s="28">
        <v>0.13749980652613092</v>
      </c>
      <c r="MZ19" s="28">
        <v>1.9345171021361329</v>
      </c>
      <c r="NA19" s="28">
        <v>1.4999999999999958E-2</v>
      </c>
      <c r="NB19" s="28">
        <v>65.541308101460061</v>
      </c>
      <c r="NC19" s="28">
        <v>55.047592697987753</v>
      </c>
      <c r="ND19" s="28">
        <v>-5.5138559036546082E-2</v>
      </c>
      <c r="NE19" s="28">
        <v>12.147769627939816</v>
      </c>
    </row>
    <row r="20" spans="1:369" x14ac:dyDescent="0.25">
      <c r="A20" s="1"/>
      <c r="B20" s="26">
        <v>46082</v>
      </c>
      <c r="C20" s="27">
        <v>24.493907132763638</v>
      </c>
      <c r="D20" s="27">
        <v>27.621209954928961</v>
      </c>
      <c r="E20" s="27">
        <v>54.58201090205646</v>
      </c>
      <c r="F20" s="27">
        <v>54.58201090205646</v>
      </c>
      <c r="G20" s="27">
        <v>29.308250046821634</v>
      </c>
      <c r="H20" s="27">
        <v>17.041147290990828</v>
      </c>
      <c r="I20" s="27">
        <v>38.879566354693303</v>
      </c>
      <c r="J20" s="27">
        <v>196.21559212615313</v>
      </c>
      <c r="K20" s="27">
        <v>197.32024081033913</v>
      </c>
      <c r="L20" s="27">
        <v>25.581537953562449</v>
      </c>
      <c r="M20" s="27">
        <v>34.459202562822647</v>
      </c>
      <c r="N20" s="27">
        <v>24.582760243857997</v>
      </c>
      <c r="O20" s="27">
        <v>23.480778947848627</v>
      </c>
      <c r="P20" s="27">
        <v>23.480778947848627</v>
      </c>
      <c r="Q20" s="27">
        <v>2.2000800000000242</v>
      </c>
      <c r="R20" s="27">
        <v>2.3400120000000006</v>
      </c>
      <c r="S20" s="27">
        <v>2.5200128000000332</v>
      </c>
      <c r="T20" s="27">
        <v>2.7901063999999742</v>
      </c>
      <c r="U20" s="27">
        <v>-8.5926826821454174</v>
      </c>
      <c r="V20" s="27">
        <v>-5.0294101446151123</v>
      </c>
      <c r="W20" s="27">
        <v>-2.4990996810049307E-3</v>
      </c>
      <c r="X20" s="27">
        <v>1239.0442334086938</v>
      </c>
      <c r="Y20" s="27">
        <v>1.9610882145392206</v>
      </c>
      <c r="Z20" s="27">
        <v>1.7093511144031508</v>
      </c>
      <c r="AA20" s="27">
        <v>1.3624351170115829</v>
      </c>
      <c r="AB20" s="27">
        <v>1.3624351170115829</v>
      </c>
      <c r="AC20" s="27">
        <v>1.2324611125968605</v>
      </c>
      <c r="AD20" s="27">
        <v>1.2324611125968603</v>
      </c>
      <c r="AE20" s="27">
        <v>24.717939180189997</v>
      </c>
      <c r="AF20" s="27">
        <v>28.717939180189997</v>
      </c>
      <c r="AG20" s="27">
        <v>0.17609736258550562</v>
      </c>
      <c r="AH20" s="27">
        <v>-23.031150446607338</v>
      </c>
      <c r="AI20" s="27">
        <v>3.6151410209049368</v>
      </c>
      <c r="AJ20" s="27">
        <v>2.9993511144031508</v>
      </c>
      <c r="AK20" s="27">
        <v>59.11870739977288</v>
      </c>
      <c r="AL20" s="27">
        <v>1.7293511144031508</v>
      </c>
      <c r="AM20" s="27">
        <v>-0.1700041499999996</v>
      </c>
      <c r="AN20" s="27">
        <v>-2.3300000466406411E-2</v>
      </c>
      <c r="AO20" s="27">
        <v>-0.20474511750000021</v>
      </c>
      <c r="AP20" s="27">
        <v>-0.19688839420430534</v>
      </c>
      <c r="AQ20" s="27">
        <v>-1.9558927200651204</v>
      </c>
      <c r="AR20" s="27">
        <v>18.004950740483324</v>
      </c>
      <c r="AS20" s="27">
        <v>-0.22003782840161282</v>
      </c>
      <c r="AT20" s="27">
        <v>27.636788255350474</v>
      </c>
      <c r="AU20" s="27">
        <v>0.14070476700000004</v>
      </c>
      <c r="AV20" s="27">
        <v>-6.6469638885820595E-2</v>
      </c>
      <c r="AW20" s="27">
        <v>-0.10499981999999923</v>
      </c>
      <c r="AX20" s="27">
        <v>0.12541307950330283</v>
      </c>
      <c r="AY20" s="27">
        <v>1.9194109429862614</v>
      </c>
      <c r="AZ20" s="27">
        <v>-8.6416492767554072</v>
      </c>
      <c r="BA20" s="27">
        <v>1.982789842136133</v>
      </c>
      <c r="BB20" s="27">
        <v>-0.20431558644283762</v>
      </c>
      <c r="BC20" s="27">
        <v>10.720541347278685</v>
      </c>
      <c r="BD20" s="27">
        <v>72.432178203326174</v>
      </c>
      <c r="BE20" s="27">
        <v>459.94398363193574</v>
      </c>
      <c r="BF20" s="27">
        <v>-1.9558927200651204</v>
      </c>
      <c r="BG20" s="27">
        <v>5.8472870819999958</v>
      </c>
      <c r="BH20" s="27">
        <v>2.5569606000000014</v>
      </c>
      <c r="BI20" s="27">
        <v>13.85022</v>
      </c>
      <c r="BJ20" s="27">
        <v>16.23452739999999</v>
      </c>
      <c r="BK20" s="27">
        <v>191.36914089345393</v>
      </c>
      <c r="BL20" s="27">
        <v>-0.23431558644283762</v>
      </c>
      <c r="BM20" s="27">
        <v>59.071944973077699</v>
      </c>
      <c r="BN20" s="27">
        <v>2.1082029216394358</v>
      </c>
      <c r="BO20" s="27">
        <v>-6.7409498074393337E-2</v>
      </c>
      <c r="BP20" s="27">
        <v>-0.17500414999999961</v>
      </c>
      <c r="BQ20" s="27">
        <v>77.790183347721097</v>
      </c>
      <c r="BR20" s="27">
        <v>1.8364770719381929</v>
      </c>
      <c r="BS20" s="27">
        <v>-0.22186529819999992</v>
      </c>
      <c r="BT20" s="27">
        <v>-42.689734182995352</v>
      </c>
      <c r="BU20" s="27">
        <v>-3.8235187914344775</v>
      </c>
      <c r="BV20" s="27">
        <v>459.59398363193571</v>
      </c>
      <c r="BW20" s="27">
        <v>70.044221401859247</v>
      </c>
      <c r="BX20" s="27">
        <v>12.43002928194444</v>
      </c>
      <c r="BY20" s="27">
        <v>563.27020626803596</v>
      </c>
      <c r="BZ20" s="27">
        <v>19.16133661007963</v>
      </c>
      <c r="CA20" s="27">
        <v>384.8671382198167</v>
      </c>
      <c r="CB20" s="27">
        <v>-6.2307334956329914</v>
      </c>
      <c r="CC20" s="27">
        <v>-21.589024868774402</v>
      </c>
      <c r="CD20" s="27">
        <v>-8.1921596561657282</v>
      </c>
      <c r="CE20" s="27">
        <v>-21.589024868774416</v>
      </c>
      <c r="CF20" s="27">
        <v>79.293142601173656</v>
      </c>
      <c r="CG20" s="27">
        <v>79.293142601173656</v>
      </c>
      <c r="CH20" s="27">
        <v>77.792595765535651</v>
      </c>
      <c r="CI20" s="27">
        <v>372.43105824780986</v>
      </c>
      <c r="CJ20" s="27">
        <v>79.293142601173656</v>
      </c>
      <c r="CK20" s="27">
        <v>67.896202997673285</v>
      </c>
      <c r="CL20" s="27">
        <v>528.45451174398875</v>
      </c>
      <c r="CM20" s="27">
        <v>483.45451174398875</v>
      </c>
      <c r="CN20" s="27">
        <v>20.000159999999997</v>
      </c>
      <c r="CO20" s="27">
        <v>-7.2373365433494357</v>
      </c>
      <c r="CP20" s="27">
        <v>404.12459271139829</v>
      </c>
      <c r="CQ20" s="27">
        <v>16.414132709167269</v>
      </c>
      <c r="CR20" s="27">
        <v>439.33915267037685</v>
      </c>
      <c r="CS20" s="27">
        <v>14.105733402768738</v>
      </c>
      <c r="CT20" s="27">
        <v>11.83422296181438</v>
      </c>
      <c r="CU20" s="27">
        <v>652.8204600878837</v>
      </c>
      <c r="CV20" s="27">
        <v>20.926981690060391</v>
      </c>
      <c r="CW20" s="27">
        <v>639.09617669409374</v>
      </c>
      <c r="CX20" s="27">
        <v>-0.17500414999999961</v>
      </c>
      <c r="CY20" s="27">
        <v>1.6151086305483915</v>
      </c>
      <c r="CZ20" s="27">
        <v>-5.2499100000000014E-2</v>
      </c>
      <c r="DA20" s="27">
        <v>1.6193511144031507</v>
      </c>
      <c r="DB20" s="27">
        <v>2.1436564404095342</v>
      </c>
      <c r="DC20" s="27">
        <v>2.6499200000000229</v>
      </c>
      <c r="DD20" s="27">
        <v>2.2300404000000378</v>
      </c>
      <c r="DE20" s="27">
        <v>2.0082029216394357</v>
      </c>
      <c r="DF20" s="27">
        <v>-5.2499099999999993E-2</v>
      </c>
      <c r="DG20" s="27">
        <v>2.2299641999999924</v>
      </c>
      <c r="DH20" s="27">
        <v>2.5499849999999946</v>
      </c>
      <c r="DI20" s="27">
        <v>40.004113418199694</v>
      </c>
      <c r="DJ20" s="27">
        <v>39.601197051337863</v>
      </c>
      <c r="DK20" s="27">
        <v>396.01197051337869</v>
      </c>
      <c r="DL20" s="27">
        <v>220.12429169942078</v>
      </c>
      <c r="DM20" s="27">
        <v>40.448806947255171</v>
      </c>
      <c r="DN20" s="27">
        <v>618.75549845106104</v>
      </c>
      <c r="DO20" s="27">
        <v>-11.999479999999984</v>
      </c>
      <c r="DP20" s="27">
        <v>396.68875489370549</v>
      </c>
      <c r="DQ20" s="27">
        <v>383.8118566009486</v>
      </c>
      <c r="DR20" s="27">
        <v>533.42520000000002</v>
      </c>
      <c r="DS20" s="27">
        <v>654.87301587933757</v>
      </c>
      <c r="DT20" s="27">
        <v>652.8204600878837</v>
      </c>
      <c r="DU20" s="27">
        <v>652.87113140448503</v>
      </c>
      <c r="DV20" s="27">
        <v>690.01448398731975</v>
      </c>
      <c r="DW20" s="27">
        <v>8.8183941276752371</v>
      </c>
      <c r="DX20" s="27">
        <v>8.7499239739669665</v>
      </c>
      <c r="DY20" s="27">
        <v>19.994047818331712</v>
      </c>
      <c r="DZ20" s="27">
        <v>2.3980562412752295</v>
      </c>
      <c r="EA20" s="27">
        <v>706.01448398731975</v>
      </c>
      <c r="EB20" s="27">
        <v>24.636788255350474</v>
      </c>
      <c r="EC20" s="27">
        <v>21.203517924786258</v>
      </c>
      <c r="ED20" s="27">
        <v>11.041147290990828</v>
      </c>
      <c r="EE20" s="27">
        <v>-40.773905223099433</v>
      </c>
      <c r="EF20" s="27">
        <v>-0.51747525314150211</v>
      </c>
      <c r="EG20" s="27">
        <v>18.829897127684045</v>
      </c>
      <c r="EH20" s="27">
        <v>7.1574833235722704</v>
      </c>
      <c r="EI20" s="27">
        <v>6.7676401586708419</v>
      </c>
      <c r="EJ20" s="27">
        <v>-81.547810446198866</v>
      </c>
      <c r="EK20" s="27">
        <v>16.582503751299491</v>
      </c>
      <c r="EL20" s="27">
        <v>14.249325000000004</v>
      </c>
      <c r="EM20" s="27">
        <v>-4.0618530869722331</v>
      </c>
      <c r="EN20" s="27">
        <v>421.40982819413773</v>
      </c>
      <c r="EO20" s="27">
        <v>2.051769153306056</v>
      </c>
      <c r="EP20" s="27">
        <v>614.15546735533496</v>
      </c>
      <c r="EQ20" s="27">
        <v>616.10742268036176</v>
      </c>
      <c r="ER20" s="27">
        <v>2.3625000000000016</v>
      </c>
      <c r="ES20" s="27">
        <v>616.84753835782146</v>
      </c>
      <c r="ET20" s="27">
        <v>21.405143692963662</v>
      </c>
      <c r="EU20" s="27">
        <v>668.86920976396516</v>
      </c>
      <c r="EV20" s="27">
        <v>668.86920976396516</v>
      </c>
      <c r="EW20" s="27">
        <v>11.770610354073815</v>
      </c>
      <c r="EX20" s="27">
        <v>-5.7542632454077944</v>
      </c>
      <c r="EY20" s="27">
        <v>540.75575926300462</v>
      </c>
      <c r="EZ20" s="27">
        <v>-5.7574604709115196</v>
      </c>
      <c r="FA20" s="27">
        <v>514.95206780716796</v>
      </c>
      <c r="FB20" s="27">
        <v>595.14541809570312</v>
      </c>
      <c r="FC20" s="27">
        <v>-16.06646963888582</v>
      </c>
      <c r="FD20" s="27">
        <v>-89.547810446198866</v>
      </c>
      <c r="FE20" s="27">
        <v>10911.364003207755</v>
      </c>
      <c r="FF20" s="27">
        <v>163.82010501085119</v>
      </c>
      <c r="FG20" s="27">
        <v>9.1984870263676424</v>
      </c>
      <c r="FH20" s="27">
        <v>716.4421744482421</v>
      </c>
      <c r="FI20" s="27">
        <v>15.25</v>
      </c>
      <c r="FJ20" s="27">
        <v>11.340009759351963</v>
      </c>
      <c r="FK20" s="27">
        <v>17.541147290990828</v>
      </c>
      <c r="FL20" s="27">
        <v>5.1999999999999922</v>
      </c>
      <c r="FM20" s="27">
        <v>-2.4610708676980422</v>
      </c>
      <c r="FN20" s="27">
        <v>64.335099747394636</v>
      </c>
      <c r="FO20" s="27">
        <v>5.8492239324474342</v>
      </c>
      <c r="FP20" s="27">
        <v>4.1999999999999922</v>
      </c>
      <c r="FQ20" s="27">
        <v>63.685731367712087</v>
      </c>
      <c r="FR20" s="27">
        <v>4.7304234103796645</v>
      </c>
      <c r="FS20" s="27">
        <v>8.3998110000000192E-3</v>
      </c>
      <c r="FT20" s="27">
        <v>-0.14609736258550562</v>
      </c>
      <c r="FU20" s="27">
        <v>1.8193511144031509</v>
      </c>
      <c r="FV20" s="27">
        <v>2.0750625</v>
      </c>
      <c r="FW20" s="27">
        <v>1.2972750000000002</v>
      </c>
      <c r="FX20" s="27">
        <v>-11.999479999999984</v>
      </c>
      <c r="FY20" s="27">
        <v>1.8693511144031509</v>
      </c>
      <c r="FZ20" s="27">
        <v>-0.17499375000000017</v>
      </c>
      <c r="GA20" s="27">
        <v>2.2415879379654351</v>
      </c>
      <c r="GB20" s="27">
        <v>-3.1116073339088439</v>
      </c>
      <c r="GC20" s="27">
        <v>27.15704623431856</v>
      </c>
      <c r="GD20" s="27">
        <v>47.692220643891709</v>
      </c>
      <c r="GE20" s="27">
        <v>0.18640197000000014</v>
      </c>
      <c r="GF20" s="27">
        <v>473.02656055443975</v>
      </c>
      <c r="GG20" s="27">
        <v>64.340415843531289</v>
      </c>
      <c r="GH20" s="27">
        <v>472.62656055443978</v>
      </c>
      <c r="GI20" s="27">
        <v>1.5780449999999993</v>
      </c>
      <c r="GJ20" s="27">
        <v>27.157009256731143</v>
      </c>
      <c r="GK20" s="27">
        <v>5.7970102000000008</v>
      </c>
      <c r="GL20" s="27">
        <v>0.93452662645529139</v>
      </c>
      <c r="GM20" s="27">
        <v>-1.0970547149313073E-2</v>
      </c>
      <c r="GN20" s="27">
        <v>1.7144030922753593</v>
      </c>
      <c r="GO20" s="27">
        <v>264.48162655007428</v>
      </c>
      <c r="GP20" s="27">
        <v>4.7304234103796645</v>
      </c>
      <c r="GQ20" s="27">
        <v>0.23662110085012844</v>
      </c>
      <c r="GR20" s="27">
        <v>643.64086569609935</v>
      </c>
      <c r="GS20" s="27">
        <v>30.614432521920069</v>
      </c>
      <c r="GT20" s="27">
        <v>8.3998110484136343E-3</v>
      </c>
      <c r="GU20" s="27">
        <v>0.18640196989774713</v>
      </c>
      <c r="GV20" s="27">
        <v>-89.547810446198866</v>
      </c>
      <c r="GW20" s="27">
        <v>0.21014042107401271</v>
      </c>
      <c r="GX20" s="27">
        <v>20.073997017250228</v>
      </c>
      <c r="GY20" s="27">
        <v>31.440773422763709</v>
      </c>
      <c r="GZ20" s="27">
        <v>0.37223682356228416</v>
      </c>
      <c r="HA20" s="27">
        <v>0.46223682356228413</v>
      </c>
      <c r="HB20" s="27">
        <v>23.437158612482101</v>
      </c>
      <c r="HC20" s="27">
        <v>0.16821717105045461</v>
      </c>
      <c r="HD20" s="27">
        <v>0.16821717105045461</v>
      </c>
      <c r="HE20" s="27">
        <v>2.2194109429862614</v>
      </c>
      <c r="HF20" s="27">
        <v>2.2194109429862614E-2</v>
      </c>
      <c r="HG20" s="27">
        <v>-0.11097054714931308</v>
      </c>
      <c r="HH20" s="27">
        <v>-0.10097054714931308</v>
      </c>
      <c r="HI20" s="27">
        <v>-5.2499099681004933E-2</v>
      </c>
      <c r="HJ20" s="27">
        <v>2.1962835360000001</v>
      </c>
      <c r="HK20" s="27">
        <v>-2.9300399999999987E-2</v>
      </c>
      <c r="HL20" s="27">
        <v>9.0697199999999978E-2</v>
      </c>
      <c r="HM20" s="27">
        <v>29.988946504107808</v>
      </c>
      <c r="HN20" s="27">
        <v>29.344708031847869</v>
      </c>
      <c r="HO20" s="27">
        <v>644.23086569609939</v>
      </c>
      <c r="HP20" s="27">
        <v>1284.1541401530765</v>
      </c>
      <c r="HQ20" s="27">
        <v>1324.0417349128772</v>
      </c>
      <c r="HR20" s="27">
        <v>590</v>
      </c>
      <c r="HS20" s="27">
        <v>592</v>
      </c>
      <c r="HT20" s="27">
        <v>674.91638444856119</v>
      </c>
      <c r="HU20" s="27">
        <v>685</v>
      </c>
      <c r="HV20" s="27">
        <v>646.01448398731975</v>
      </c>
      <c r="HW20" s="27">
        <v>6.8566474171652771</v>
      </c>
      <c r="HX20" s="27">
        <v>2.0999999999999921</v>
      </c>
      <c r="HY20" s="27">
        <v>-27.031150446607338</v>
      </c>
      <c r="HZ20" s="27">
        <v>611.91761676030808</v>
      </c>
      <c r="IA20" s="27">
        <v>598.58098046854627</v>
      </c>
      <c r="IB20" s="27">
        <v>6.681448218721675</v>
      </c>
      <c r="IC20" s="27">
        <v>6.9745425447992604</v>
      </c>
      <c r="ID20" s="27">
        <v>75.219113345110387</v>
      </c>
      <c r="IE20" s="27">
        <v>618.75549845106116</v>
      </c>
      <c r="IF20" s="27">
        <v>73.023526967002326</v>
      </c>
      <c r="IG20" s="27">
        <v>0.24676055250000009</v>
      </c>
      <c r="IH20" s="27">
        <v>443.6069897266986</v>
      </c>
      <c r="II20" s="27">
        <v>-11.395862132859463</v>
      </c>
      <c r="IJ20" s="27">
        <v>396.68875489370549</v>
      </c>
      <c r="IK20" s="27">
        <v>18.5</v>
      </c>
      <c r="IL20" s="27">
        <v>406.59812074843268</v>
      </c>
      <c r="IM20" s="27">
        <v>396.68875489370549</v>
      </c>
      <c r="IN20" s="27">
        <v>-13.515575223303669</v>
      </c>
      <c r="IO20" s="27">
        <v>-11.515575223303669</v>
      </c>
      <c r="IP20" s="27">
        <v>402.62600617777719</v>
      </c>
      <c r="IQ20" s="27">
        <v>-1.7500050000000007</v>
      </c>
      <c r="IR20" s="27">
        <v>432.80569032699719</v>
      </c>
      <c r="IS20" s="27">
        <v>42.524999999999999</v>
      </c>
      <c r="IT20" s="27">
        <v>14.249325000000001</v>
      </c>
      <c r="IU20" s="27">
        <v>-5.2786675354990109</v>
      </c>
      <c r="IV20" s="27">
        <v>-6.543176660552513</v>
      </c>
      <c r="IW20" s="27">
        <v>404.12459271139829</v>
      </c>
      <c r="IX20" s="27">
        <v>388.12995283822033</v>
      </c>
      <c r="IY20" s="27">
        <v>-4.2497999999999951</v>
      </c>
      <c r="IZ20" s="27">
        <v>-31.116073339088441</v>
      </c>
      <c r="JA20" s="27">
        <v>0.98254838234489217</v>
      </c>
      <c r="JB20" s="27">
        <v>7.4375554650082378</v>
      </c>
      <c r="JC20" s="27">
        <v>17.636788255350474</v>
      </c>
      <c r="JD20" s="27">
        <v>18.060253718799459</v>
      </c>
      <c r="JE20" s="27">
        <v>-6.0123094735405402</v>
      </c>
      <c r="JF20" s="27">
        <v>190.1213018947864</v>
      </c>
      <c r="JG20" s="27">
        <v>653.02333308754646</v>
      </c>
      <c r="JH20" s="27">
        <v>646.0412784386549</v>
      </c>
      <c r="JI20" s="27">
        <v>631.90494470153328</v>
      </c>
      <c r="JJ20" s="27">
        <v>624.05791372233182</v>
      </c>
      <c r="JK20" s="27">
        <v>574.10742268036176</v>
      </c>
      <c r="JL20" s="27">
        <v>640.97882221660598</v>
      </c>
      <c r="JM20" s="27">
        <v>2.4376905264594591</v>
      </c>
      <c r="JN20" s="27">
        <v>19.203517924786258</v>
      </c>
      <c r="JO20" s="27">
        <v>644.02222032769816</v>
      </c>
      <c r="JP20" s="27">
        <v>19.717958658732005</v>
      </c>
      <c r="JQ20" s="27">
        <v>19.717958658732005</v>
      </c>
      <c r="JR20" s="27">
        <v>616.48227487505744</v>
      </c>
      <c r="JS20" s="27">
        <v>2087.9870659740177</v>
      </c>
      <c r="JT20" s="27">
        <v>1449.9712282283783</v>
      </c>
      <c r="JU20" s="27">
        <v>693.48134632978815</v>
      </c>
      <c r="JV20" s="27">
        <v>694.96496916871627</v>
      </c>
      <c r="JW20" s="27">
        <v>30.16133661007963</v>
      </c>
      <c r="JX20" s="27">
        <v>49.134106064986447</v>
      </c>
      <c r="JY20" s="27">
        <v>25.16133661007963</v>
      </c>
      <c r="JZ20" s="27">
        <v>-1.5000799999999974</v>
      </c>
      <c r="KA20" s="27">
        <v>47.65222064389171</v>
      </c>
      <c r="KB20" s="27">
        <v>-25.870827108535849</v>
      </c>
      <c r="KC20" s="27">
        <v>19.717939180189997</v>
      </c>
      <c r="KD20" s="27">
        <v>202.46801004609313</v>
      </c>
      <c r="KE20" s="27">
        <v>19.717939180189997</v>
      </c>
      <c r="KF20" s="27">
        <v>-196.76639954589842</v>
      </c>
      <c r="KG20" s="27">
        <v>59.167057202453599</v>
      </c>
      <c r="KH20" s="27">
        <v>44.918952156677243</v>
      </c>
      <c r="KI20" s="27">
        <v>2.6026988280681236</v>
      </c>
      <c r="KJ20" s="27">
        <v>3.5921198311565705</v>
      </c>
      <c r="KK20" s="27">
        <v>264.5816265500743</v>
      </c>
      <c r="KL20" s="27">
        <v>260.13749999999999</v>
      </c>
      <c r="KM20" s="27">
        <v>383.26992910297542</v>
      </c>
      <c r="KN20" s="27">
        <v>506</v>
      </c>
      <c r="KO20" s="27">
        <v>785</v>
      </c>
      <c r="KP20" s="27">
        <v>1427.9506948985047</v>
      </c>
      <c r="KQ20" s="27">
        <v>36.793948105470569</v>
      </c>
      <c r="KR20" s="27">
        <v>37.989751418898365</v>
      </c>
      <c r="KS20" s="27">
        <v>-2.7031150446607337</v>
      </c>
      <c r="KT20" s="27">
        <v>-4.6639984655780333</v>
      </c>
      <c r="KU20" s="27">
        <v>-4.6639984655780333</v>
      </c>
      <c r="KV20" s="27">
        <v>406.47021431437508</v>
      </c>
      <c r="KW20" s="27">
        <v>-2.7031150446607337</v>
      </c>
      <c r="KX20" s="27">
        <v>-2.3310589585515218</v>
      </c>
      <c r="KY20" s="27">
        <v>24.676055250000008</v>
      </c>
      <c r="KZ20" s="27">
        <v>11.999520000000004</v>
      </c>
      <c r="LA20" s="27">
        <v>383.8118566009486</v>
      </c>
      <c r="LB20" s="27">
        <v>394.01861768674576</v>
      </c>
      <c r="LC20" s="27">
        <v>8.1518358397668198</v>
      </c>
      <c r="LD20" s="27">
        <v>-4.3153251346993446</v>
      </c>
      <c r="LE20" s="27">
        <v>-21.993699762331076</v>
      </c>
      <c r="LF20" s="27">
        <v>82.758148128002645</v>
      </c>
      <c r="LG20" s="27">
        <v>17.541147290990828</v>
      </c>
      <c r="LH20" s="27">
        <v>8.7225483823448915</v>
      </c>
      <c r="LI20" s="27">
        <v>17.136788255350474</v>
      </c>
      <c r="LJ20" s="27">
        <v>16.933263512260702</v>
      </c>
      <c r="LK20" s="27">
        <v>42.424999999999997</v>
      </c>
      <c r="LL20" s="27">
        <v>614.15546735533496</v>
      </c>
      <c r="LM20" s="27">
        <v>-0.7265340158327257</v>
      </c>
      <c r="LN20" s="27">
        <v>77.790183347721097</v>
      </c>
      <c r="LO20" s="27">
        <v>7.9810887807358597</v>
      </c>
      <c r="LP20" s="27">
        <v>7.9810887807358597</v>
      </c>
      <c r="LQ20" s="27">
        <v>31.489475569426439</v>
      </c>
      <c r="LR20" s="27">
        <v>-143.9081840917969</v>
      </c>
      <c r="LS20" s="27">
        <v>-0.72549390736342578</v>
      </c>
      <c r="LT20" s="27">
        <v>25.676055250000008</v>
      </c>
      <c r="LU20" s="27">
        <v>6.2785540272258222</v>
      </c>
      <c r="LV20" s="28">
        <v>8.4826316905708428</v>
      </c>
      <c r="LW20" s="28">
        <v>2.357690526459459</v>
      </c>
      <c r="LX20" s="28">
        <v>9.4622510311296999</v>
      </c>
      <c r="LY20" s="28">
        <v>3.4055483823448922</v>
      </c>
      <c r="LZ20" s="28">
        <v>1</v>
      </c>
      <c r="MA20" s="28">
        <v>416.43105824780986</v>
      </c>
      <c r="MB20" s="28">
        <v>60.654809252537824</v>
      </c>
      <c r="MC20" s="28">
        <v>1.6000000238418575</v>
      </c>
      <c r="MD20" s="28">
        <v>472.82401588366037</v>
      </c>
      <c r="ME20" s="28">
        <v>83.606418204329472</v>
      </c>
      <c r="MF20" s="28">
        <v>82.758148128002645</v>
      </c>
      <c r="MG20" s="28">
        <v>5.3625483823448921</v>
      </c>
      <c r="MH20" s="28">
        <v>-33.393717170595842</v>
      </c>
      <c r="MI20" s="28">
        <v>81.472655149590835</v>
      </c>
      <c r="MJ20" s="28">
        <v>1.0709779407985214</v>
      </c>
      <c r="MK20" s="28">
        <v>72.699514803478777</v>
      </c>
      <c r="ML20" s="28">
        <v>74.940705089363618</v>
      </c>
      <c r="MM20" s="28">
        <v>75.942894327514125</v>
      </c>
      <c r="MN20" s="28">
        <v>584.10742268036176</v>
      </c>
      <c r="MO20" s="28">
        <v>660.39052616126037</v>
      </c>
      <c r="MP20" s="28">
        <v>17.062636499999996</v>
      </c>
      <c r="MQ20" s="28">
        <v>-1.2590728688818651</v>
      </c>
      <c r="MR20" s="28">
        <v>14.951886952678683</v>
      </c>
      <c r="MS20" s="28">
        <v>58.854075233907643</v>
      </c>
      <c r="MT20" s="28">
        <v>29.946098285638673</v>
      </c>
      <c r="MU20" s="28">
        <v>7.1810484156028878E-2</v>
      </c>
      <c r="MV20" s="28">
        <v>1.8393511144031509</v>
      </c>
      <c r="MW20" s="28">
        <v>31.116073339088441</v>
      </c>
      <c r="MX20" s="28">
        <v>2.1782029216394356</v>
      </c>
      <c r="MY20" s="28">
        <v>0.1366586254851386</v>
      </c>
      <c r="MZ20" s="28">
        <v>1.9027898421361329</v>
      </c>
      <c r="NA20" s="28">
        <v>1.4999999999999958E-2</v>
      </c>
      <c r="NB20" s="28">
        <v>65.76985704871035</v>
      </c>
      <c r="NC20" s="28">
        <v>55.272232023220909</v>
      </c>
      <c r="ND20" s="28">
        <v>-5.4801238485623238E-2</v>
      </c>
      <c r="NE20" s="28">
        <v>12.041722501867888</v>
      </c>
    </row>
    <row r="21" spans="1:369" x14ac:dyDescent="0.25">
      <c r="A21" s="1"/>
      <c r="B21" s="26">
        <v>46113</v>
      </c>
      <c r="C21" s="27">
        <v>24.46951511469609</v>
      </c>
      <c r="D21" s="27">
        <v>27.443518284002106</v>
      </c>
      <c r="E21" s="27">
        <v>56.952916862505418</v>
      </c>
      <c r="F21" s="27">
        <v>56.952916862505418</v>
      </c>
      <c r="G21" s="27">
        <v>29.4706591781495</v>
      </c>
      <c r="H21" s="27">
        <v>16.909639487190589</v>
      </c>
      <c r="I21" s="27">
        <v>38.926275138341254</v>
      </c>
      <c r="J21" s="27">
        <v>194.06981553470189</v>
      </c>
      <c r="K21" s="27">
        <v>194.93832098794408</v>
      </c>
      <c r="L21" s="27">
        <v>25.481967686061623</v>
      </c>
      <c r="M21" s="27">
        <v>34.651453674043495</v>
      </c>
      <c r="N21" s="27">
        <v>24.560713112861208</v>
      </c>
      <c r="O21" s="27">
        <v>23.551863552323596</v>
      </c>
      <c r="P21" s="27">
        <v>23.551863552323596</v>
      </c>
      <c r="Q21" s="27">
        <v>2.2000000000000228</v>
      </c>
      <c r="R21" s="27">
        <v>2.340000000000003</v>
      </c>
      <c r="S21" s="27">
        <v>2.520000000000016</v>
      </c>
      <c r="T21" s="27">
        <v>2.7899999999999787</v>
      </c>
      <c r="U21" s="27">
        <v>-8.501771211129217</v>
      </c>
      <c r="V21" s="27">
        <v>-4.9269949554547638</v>
      </c>
      <c r="W21" s="27">
        <v>5.2500214261947509E-2</v>
      </c>
      <c r="X21" s="27">
        <v>1239.1629919683915</v>
      </c>
      <c r="Y21" s="27">
        <v>1.966027939790324</v>
      </c>
      <c r="Z21" s="27">
        <v>1.8991415643859986</v>
      </c>
      <c r="AA21" s="27">
        <v>1.3624609170115831</v>
      </c>
      <c r="AB21" s="27">
        <v>1.3624609170115829</v>
      </c>
      <c r="AC21" s="27">
        <v>1.2324524125968603</v>
      </c>
      <c r="AD21" s="27">
        <v>1.2324524125968601</v>
      </c>
      <c r="AE21" s="27">
        <v>24.280931206550786</v>
      </c>
      <c r="AF21" s="27">
        <v>28.280931206550786</v>
      </c>
      <c r="AG21" s="27">
        <v>0.17180061882728115</v>
      </c>
      <c r="AH21" s="27">
        <v>-23.434028775525832</v>
      </c>
      <c r="AI21" s="27">
        <v>3.6183067560499391</v>
      </c>
      <c r="AJ21" s="27">
        <v>3.1891415643859986</v>
      </c>
      <c r="AK21" s="27">
        <v>59.165384159263709</v>
      </c>
      <c r="AL21" s="27">
        <v>1.9191415643859986</v>
      </c>
      <c r="AM21" s="27">
        <v>-0.14499678571428584</v>
      </c>
      <c r="AN21" s="27">
        <v>-3.2450000755489011E-2</v>
      </c>
      <c r="AO21" s="27">
        <v>-0.21000712500000021</v>
      </c>
      <c r="AP21" s="27">
        <v>-0.20309293439192264</v>
      </c>
      <c r="AQ21" s="27">
        <v>-1.9560241977010475</v>
      </c>
      <c r="AR21" s="27">
        <v>17.178894883825265</v>
      </c>
      <c r="AS21" s="27">
        <v>-0.22045219401865329</v>
      </c>
      <c r="AT21" s="27">
        <v>27.511371013687764</v>
      </c>
      <c r="AU21" s="27">
        <v>0.15487739999999997</v>
      </c>
      <c r="AV21" s="27">
        <v>-5.0292847510541278E-2</v>
      </c>
      <c r="AW21" s="27">
        <v>-0.11000260714285627</v>
      </c>
      <c r="AX21" s="27">
        <v>0.13888272568653837</v>
      </c>
      <c r="AY21" s="27">
        <v>1.893624753865079</v>
      </c>
      <c r="AZ21" s="27">
        <v>-8.6027411594985086</v>
      </c>
      <c r="BA21" s="27">
        <v>1.9619865981361333</v>
      </c>
      <c r="BB21" s="27">
        <v>-0.2050968076543635</v>
      </c>
      <c r="BC21" s="27">
        <v>9.9624222638505948</v>
      </c>
      <c r="BD21" s="27">
        <v>72.113097880751567</v>
      </c>
      <c r="BE21" s="27">
        <v>457.91778570022842</v>
      </c>
      <c r="BF21" s="27">
        <v>-1.9560241977010475</v>
      </c>
      <c r="BG21" s="27">
        <v>5.5232112599999965</v>
      </c>
      <c r="BH21" s="27">
        <v>2.4820203142857173</v>
      </c>
      <c r="BI21" s="27">
        <v>13.450499999999991</v>
      </c>
      <c r="BJ21" s="27">
        <v>15.76252094285714</v>
      </c>
      <c r="BK21" s="27">
        <v>200.53780461145286</v>
      </c>
      <c r="BL21" s="27">
        <v>-0.2350968076543635</v>
      </c>
      <c r="BM21" s="27">
        <v>59.062933600154942</v>
      </c>
      <c r="BN21" s="27">
        <v>2.1008693238226717</v>
      </c>
      <c r="BO21" s="27">
        <v>-5.4830088764357285E-2</v>
      </c>
      <c r="BP21" s="27">
        <v>-0.14999678571428585</v>
      </c>
      <c r="BQ21" s="27">
        <v>76.247585523576475</v>
      </c>
      <c r="BR21" s="27">
        <v>1.8300356295759954</v>
      </c>
      <c r="BS21" s="27">
        <v>-0.23456433000000004</v>
      </c>
      <c r="BT21" s="27">
        <v>-55.203277987740172</v>
      </c>
      <c r="BU21" s="27">
        <v>-4.2597023360668427</v>
      </c>
      <c r="BV21" s="27">
        <v>457.5677857002284</v>
      </c>
      <c r="BW21" s="27">
        <v>70.020532148524239</v>
      </c>
      <c r="BX21" s="27">
        <v>11.57825065969636</v>
      </c>
      <c r="BY21" s="27">
        <v>559.22169383233449</v>
      </c>
      <c r="BZ21" s="27">
        <v>18.415166822783704</v>
      </c>
      <c r="CA21" s="27">
        <v>385.31983725214474</v>
      </c>
      <c r="CB21" s="27">
        <v>-6.1147286022964522</v>
      </c>
      <c r="CC21" s="27">
        <v>-20.618612786429267</v>
      </c>
      <c r="CD21" s="27">
        <v>-8.076063617488149</v>
      </c>
      <c r="CE21" s="27">
        <v>-20.618612786429271</v>
      </c>
      <c r="CF21" s="27">
        <v>77.897647273734364</v>
      </c>
      <c r="CG21" s="27">
        <v>77.897647273734364</v>
      </c>
      <c r="CH21" s="27">
        <v>77.476388215630379</v>
      </c>
      <c r="CI21" s="27">
        <v>372.87839022887118</v>
      </c>
      <c r="CJ21" s="27">
        <v>77.897647273734364</v>
      </c>
      <c r="CK21" s="27">
        <v>67.962112769328058</v>
      </c>
      <c r="CL21" s="27">
        <v>526.06856430697951</v>
      </c>
      <c r="CM21" s="27">
        <v>481.06856430697951</v>
      </c>
      <c r="CN21" s="27">
        <v>20</v>
      </c>
      <c r="CO21" s="27">
        <v>-7.0757743432923812</v>
      </c>
      <c r="CP21" s="27">
        <v>404.86312764707253</v>
      </c>
      <c r="CQ21" s="27">
        <v>7.9429007327365628</v>
      </c>
      <c r="CR21" s="27">
        <v>438.30168119612921</v>
      </c>
      <c r="CS21" s="27">
        <v>5.7050507955617134</v>
      </c>
      <c r="CT21" s="27">
        <v>10.99378667292847</v>
      </c>
      <c r="CU21" s="27">
        <v>648.48531194790678</v>
      </c>
      <c r="CV21" s="27">
        <v>20.422065601664652</v>
      </c>
      <c r="CW21" s="27">
        <v>625.25039526596606</v>
      </c>
      <c r="CX21" s="27">
        <v>-0.14999678571428585</v>
      </c>
      <c r="CY21" s="27">
        <v>1.6360861430072258</v>
      </c>
      <c r="CZ21" s="27">
        <v>2.5002142857142753E-3</v>
      </c>
      <c r="DA21" s="27">
        <v>1.8091415643859985</v>
      </c>
      <c r="DB21" s="27">
        <v>2.1363089843846521</v>
      </c>
      <c r="DC21" s="27">
        <v>2.6500000000000026</v>
      </c>
      <c r="DD21" s="27">
        <v>2.2300000000000098</v>
      </c>
      <c r="DE21" s="27">
        <v>2.0008693238226716</v>
      </c>
      <c r="DF21" s="27">
        <v>2.5002142857143386E-3</v>
      </c>
      <c r="DG21" s="27">
        <v>2.2299999999999893</v>
      </c>
      <c r="DH21" s="27">
        <v>2.5499999999999967</v>
      </c>
      <c r="DI21" s="27">
        <v>39.905071021702639</v>
      </c>
      <c r="DJ21" s="27">
        <v>39.493789287474158</v>
      </c>
      <c r="DK21" s="27">
        <v>394.93789287474169</v>
      </c>
      <c r="DL21" s="27">
        <v>219.59538962842126</v>
      </c>
      <c r="DM21" s="27">
        <v>40.425741318883588</v>
      </c>
      <c r="DN21" s="27">
        <v>654.97353564304626</v>
      </c>
      <c r="DO21" s="27">
        <v>-11.999999999999996</v>
      </c>
      <c r="DP21" s="27">
        <v>395.11758968667795</v>
      </c>
      <c r="DQ21" s="27">
        <v>384.54743321291187</v>
      </c>
      <c r="DR21" s="27">
        <v>533.4</v>
      </c>
      <c r="DS21" s="27">
        <v>650.74183618571487</v>
      </c>
      <c r="DT21" s="27">
        <v>648.48531194790678</v>
      </c>
      <c r="DU21" s="27">
        <v>648.7644923725245</v>
      </c>
      <c r="DV21" s="27">
        <v>684.8905462542466</v>
      </c>
      <c r="DW21" s="27">
        <v>8.7556855068438821</v>
      </c>
      <c r="DX21" s="27">
        <v>8.5003996391576528</v>
      </c>
      <c r="DY21" s="27">
        <v>19.384298480622078</v>
      </c>
      <c r="DZ21" s="27">
        <v>1.1714223774607224</v>
      </c>
      <c r="EA21" s="27">
        <v>700.8905462542466</v>
      </c>
      <c r="EB21" s="27">
        <v>24.511371013687764</v>
      </c>
      <c r="EC21" s="27">
        <v>20.733385718504991</v>
      </c>
      <c r="ED21" s="27">
        <v>10.909639487190589</v>
      </c>
      <c r="EE21" s="27">
        <v>-46.854535577784411</v>
      </c>
      <c r="EF21" s="27">
        <v>-4.8383349109129554</v>
      </c>
      <c r="EG21" s="27">
        <v>18.499325025395013</v>
      </c>
      <c r="EH21" s="27">
        <v>10.593487493576667</v>
      </c>
      <c r="EI21" s="27">
        <v>11.080273860564317</v>
      </c>
      <c r="EJ21" s="27">
        <v>-93.709071155568822</v>
      </c>
      <c r="EK21" s="27">
        <v>16.565875978257072</v>
      </c>
      <c r="EL21" s="27">
        <v>12.249550000000028</v>
      </c>
      <c r="EM21" s="27">
        <v>-4.2962200590951083</v>
      </c>
      <c r="EN21" s="27">
        <v>419.59988880947122</v>
      </c>
      <c r="EO21" s="27">
        <v>2.17335268402356</v>
      </c>
      <c r="EP21" s="27">
        <v>641.18273695535675</v>
      </c>
      <c r="EQ21" s="27">
        <v>643.61341383435854</v>
      </c>
      <c r="ER21" s="27">
        <v>2.3625000000000074</v>
      </c>
      <c r="ES21" s="27">
        <v>653.02312791896929</v>
      </c>
      <c r="ET21" s="27">
        <v>21.001503771832738</v>
      </c>
      <c r="EU21" s="27">
        <v>664.30177810132045</v>
      </c>
      <c r="EV21" s="27">
        <v>664.30177810132045</v>
      </c>
      <c r="EW21" s="27">
        <v>10.935883207890916</v>
      </c>
      <c r="EX21" s="27">
        <v>-6.0872010433345762</v>
      </c>
      <c r="EY21" s="27">
        <v>536.99507114635935</v>
      </c>
      <c r="EZ21" s="27">
        <v>-6.0052920013612541</v>
      </c>
      <c r="FA21" s="27">
        <v>511.44620972855466</v>
      </c>
      <c r="FB21" s="27">
        <v>631.15610857892716</v>
      </c>
      <c r="FC21" s="27">
        <v>-16.050292847510541</v>
      </c>
      <c r="FD21" s="27">
        <v>-101.70907115556882</v>
      </c>
      <c r="FE21" s="27">
        <v>10931.304446470958</v>
      </c>
      <c r="FF21" s="27">
        <v>160.94412772093659</v>
      </c>
      <c r="FG21" s="27">
        <v>8.6723002554661832</v>
      </c>
      <c r="FH21" s="27">
        <v>715.90036968122206</v>
      </c>
      <c r="FI21" s="27">
        <v>15.25</v>
      </c>
      <c r="FJ21" s="27">
        <v>11.098734580414389</v>
      </c>
      <c r="FK21" s="27">
        <v>17.409639487190589</v>
      </c>
      <c r="FL21" s="27">
        <v>3.8874999999999957</v>
      </c>
      <c r="FM21" s="27">
        <v>-2.6680247688738463</v>
      </c>
      <c r="FN21" s="27">
        <v>64.113514118006847</v>
      </c>
      <c r="FO21" s="27">
        <v>5.5987964307512543</v>
      </c>
      <c r="FP21" s="27">
        <v>2.8874999999999957</v>
      </c>
      <c r="FQ21" s="27">
        <v>63.736838198855551</v>
      </c>
      <c r="FR21" s="27">
        <v>4.7304234103796627</v>
      </c>
      <c r="FS21" s="27">
        <v>8.4000000000000082E-3</v>
      </c>
      <c r="FT21" s="27">
        <v>-0.14180061882728115</v>
      </c>
      <c r="FU21" s="27">
        <v>2.0091415643859989</v>
      </c>
      <c r="FV21" s="27">
        <v>2.0749999999999997</v>
      </c>
      <c r="FW21" s="27">
        <v>1.2972750000000002</v>
      </c>
      <c r="FX21" s="27">
        <v>-11.999999999999996</v>
      </c>
      <c r="FY21" s="27">
        <v>2.0591415643859987</v>
      </c>
      <c r="FZ21" s="27">
        <v>-0.1499967857142859</v>
      </c>
      <c r="GA21" s="27">
        <v>2.2047254898848512</v>
      </c>
      <c r="GB21" s="27">
        <v>-3.0499034209430591</v>
      </c>
      <c r="GC21" s="27">
        <v>26.107502938633118</v>
      </c>
      <c r="GD21" s="27">
        <v>47.709505958341914</v>
      </c>
      <c r="GE21" s="27">
        <v>0.17300520000000025</v>
      </c>
      <c r="GF21" s="27">
        <v>471.02797810363609</v>
      </c>
      <c r="GG21" s="27">
        <v>64.122917523173058</v>
      </c>
      <c r="GH21" s="27">
        <v>470.62797810363611</v>
      </c>
      <c r="GI21" s="27">
        <v>1.6030568000000012</v>
      </c>
      <c r="GJ21" s="27">
        <v>26.10741511329859</v>
      </c>
      <c r="GK21" s="27">
        <v>5.4972507000000039</v>
      </c>
      <c r="GL21" s="27">
        <v>0.73863803922809856</v>
      </c>
      <c r="GM21" s="27">
        <v>-9.6812376932539496E-3</v>
      </c>
      <c r="GN21" s="27">
        <v>1.7353894508958452</v>
      </c>
      <c r="GO21" s="27">
        <v>264.06856469211704</v>
      </c>
      <c r="GP21" s="27">
        <v>4.7304234103796627</v>
      </c>
      <c r="GQ21" s="27">
        <v>0.23163815572894575</v>
      </c>
      <c r="GR21" s="27">
        <v>636.91947272772427</v>
      </c>
      <c r="GS21" s="27">
        <v>29.577575090054893</v>
      </c>
      <c r="GT21" s="27">
        <v>8.40000039897861E-3</v>
      </c>
      <c r="GU21" s="27">
        <v>0.17300520007099432</v>
      </c>
      <c r="GV21" s="27">
        <v>-101.70907115556882</v>
      </c>
      <c r="GW21" s="27">
        <v>0.22754423876702842</v>
      </c>
      <c r="GX21" s="27">
        <v>20.320581614110054</v>
      </c>
      <c r="GY21" s="27">
        <v>21.640741414500123</v>
      </c>
      <c r="GZ21" s="27">
        <v>0.14558392549885246</v>
      </c>
      <c r="HA21" s="27">
        <v>0.23558392549885246</v>
      </c>
      <c r="HB21" s="27">
        <v>23.694063863212932</v>
      </c>
      <c r="HC21" s="27">
        <v>0.16821717827444491</v>
      </c>
      <c r="HD21" s="27">
        <v>0.16821717827444491</v>
      </c>
      <c r="HE21" s="27">
        <v>2.193624753865079</v>
      </c>
      <c r="HF21" s="27">
        <v>2.193624753865079E-2</v>
      </c>
      <c r="HG21" s="27">
        <v>-0.10968123769325396</v>
      </c>
      <c r="HH21" s="27">
        <v>-9.968123769325396E-2</v>
      </c>
      <c r="HI21" s="27">
        <v>2.5002142619475034E-3</v>
      </c>
      <c r="HJ21" s="27">
        <v>2.1889884185714288</v>
      </c>
      <c r="HK21" s="27">
        <v>-1.0800088571428567E-2</v>
      </c>
      <c r="HL21" s="27">
        <v>0.10919632285714291</v>
      </c>
      <c r="HM21" s="27">
        <v>29.993540006866496</v>
      </c>
      <c r="HN21" s="27">
        <v>29.50738992617282</v>
      </c>
      <c r="HO21" s="27">
        <v>637.5094727277243</v>
      </c>
      <c r="HP21" s="27">
        <v>1295.8127691650391</v>
      </c>
      <c r="HQ21" s="27">
        <v>1309.0855536334439</v>
      </c>
      <c r="HR21" s="27">
        <v>604.85958408047122</v>
      </c>
      <c r="HS21" s="27">
        <v>606.85958408047122</v>
      </c>
      <c r="HT21" s="27">
        <v>667.5</v>
      </c>
      <c r="HU21" s="27">
        <v>675</v>
      </c>
      <c r="HV21" s="27">
        <v>640.8905462542466</v>
      </c>
      <c r="HW21" s="27">
        <v>7.8739461182778996</v>
      </c>
      <c r="HX21" s="27">
        <v>0.78749999999999587</v>
      </c>
      <c r="HY21" s="27">
        <v>-27.434028775525832</v>
      </c>
      <c r="HZ21" s="27">
        <v>647.7628115383294</v>
      </c>
      <c r="IA21" s="27">
        <v>609.12107228251102</v>
      </c>
      <c r="IB21" s="27">
        <v>11.043824182902725</v>
      </c>
      <c r="IC21" s="27">
        <v>11.300727155060567</v>
      </c>
      <c r="ID21" s="27">
        <v>114.74518030242075</v>
      </c>
      <c r="IE21" s="27">
        <v>654.97353564304626</v>
      </c>
      <c r="IF21" s="27">
        <v>112.52169756767664</v>
      </c>
      <c r="IG21" s="27">
        <v>0.23888362499999988</v>
      </c>
      <c r="IH21" s="27">
        <v>442.06519195293896</v>
      </c>
      <c r="II21" s="27">
        <v>-11.446989446912482</v>
      </c>
      <c r="IJ21" s="27">
        <v>395.11758968667795</v>
      </c>
      <c r="IK21" s="27">
        <v>18.5</v>
      </c>
      <c r="IL21" s="27">
        <v>404.81015126131592</v>
      </c>
      <c r="IM21" s="27">
        <v>395.11758968667795</v>
      </c>
      <c r="IN21" s="27">
        <v>-13.717014387762916</v>
      </c>
      <c r="IO21" s="27">
        <v>-11.717014387762916</v>
      </c>
      <c r="IP21" s="27">
        <v>400.82242946388021</v>
      </c>
      <c r="IQ21" s="27">
        <v>-1.7499714285714267</v>
      </c>
      <c r="IR21" s="27">
        <v>431.04687825638371</v>
      </c>
      <c r="IS21" s="27">
        <v>42.524999999999999</v>
      </c>
      <c r="IT21" s="27">
        <v>12.249550000000001</v>
      </c>
      <c r="IU21" s="27">
        <v>-5.1905728258339767</v>
      </c>
      <c r="IV21" s="27">
        <v>-6.4629535462227699</v>
      </c>
      <c r="IW21" s="27">
        <v>404.86312764707253</v>
      </c>
      <c r="IX21" s="27">
        <v>388.35271244409671</v>
      </c>
      <c r="IY21" s="27">
        <v>-3.7499678571428547</v>
      </c>
      <c r="IZ21" s="27">
        <v>-30.49903420943059</v>
      </c>
      <c r="JA21" s="27">
        <v>1.3409785550008424</v>
      </c>
      <c r="JB21" s="27">
        <v>7.8784034795853808</v>
      </c>
      <c r="JC21" s="27">
        <v>17.511371013687764</v>
      </c>
      <c r="JD21" s="27">
        <v>17.617577246472269</v>
      </c>
      <c r="JE21" s="27">
        <v>-5.6817100232530784</v>
      </c>
      <c r="JF21" s="27">
        <v>188.47565669077369</v>
      </c>
      <c r="JG21" s="27">
        <v>649.14385987326079</v>
      </c>
      <c r="JH21" s="27">
        <v>642.21017432844667</v>
      </c>
      <c r="JI21" s="27">
        <v>628.02642901334139</v>
      </c>
      <c r="JJ21" s="27">
        <v>618.50401960995737</v>
      </c>
      <c r="JK21" s="27">
        <v>601.61341383435854</v>
      </c>
      <c r="JL21" s="27">
        <v>637.14455100162331</v>
      </c>
      <c r="JM21" s="27">
        <v>2.7682899767469213</v>
      </c>
      <c r="JN21" s="27">
        <v>18.733385718504991</v>
      </c>
      <c r="JO21" s="27">
        <v>640.18392499771721</v>
      </c>
      <c r="JP21" s="27">
        <v>19.280827717583055</v>
      </c>
      <c r="JQ21" s="27">
        <v>19.280827717583055</v>
      </c>
      <c r="JR21" s="27">
        <v>652.67362952246492</v>
      </c>
      <c r="JS21" s="27">
        <v>2074.1276334852487</v>
      </c>
      <c r="JT21" s="27">
        <v>1439.9712282283783</v>
      </c>
      <c r="JU21" s="27">
        <v>689.65021417658568</v>
      </c>
      <c r="JV21" s="27">
        <v>691.17150652451858</v>
      </c>
      <c r="JW21" s="27">
        <v>29.415166822783704</v>
      </c>
      <c r="JX21" s="27">
        <v>49.150959381016349</v>
      </c>
      <c r="JY21" s="27">
        <v>24.415166822783704</v>
      </c>
      <c r="JZ21" s="27">
        <v>-1.4999999999999976</v>
      </c>
      <c r="KA21" s="27">
        <v>47.669505958341915</v>
      </c>
      <c r="KB21" s="27">
        <v>-26.571019886779844</v>
      </c>
      <c r="KC21" s="27">
        <v>19.280931206550786</v>
      </c>
      <c r="KD21" s="27">
        <v>200.86112109878707</v>
      </c>
      <c r="KE21" s="27">
        <v>19.280931206550786</v>
      </c>
      <c r="KF21" s="27">
        <v>-194.63877551160539</v>
      </c>
      <c r="KG21" s="27">
        <v>57.172525076075814</v>
      </c>
      <c r="KH21" s="27">
        <v>44.920888137817322</v>
      </c>
      <c r="KI21" s="27">
        <v>2.3679353197091118</v>
      </c>
      <c r="KJ21" s="27">
        <v>3.3651065339585271</v>
      </c>
      <c r="KK21" s="27">
        <v>264.16856469211706</v>
      </c>
      <c r="KL21" s="27">
        <v>268.01249999999999</v>
      </c>
      <c r="KM21" s="27">
        <v>357.15282580488503</v>
      </c>
      <c r="KN21" s="27">
        <v>497</v>
      </c>
      <c r="KO21" s="27">
        <v>784.94736440284805</v>
      </c>
      <c r="KP21" s="27">
        <v>1424.1365658228976</v>
      </c>
      <c r="KQ21" s="27">
        <v>34.689201021864733</v>
      </c>
      <c r="KR21" s="27">
        <v>35.816600055075334</v>
      </c>
      <c r="KS21" s="27">
        <v>-2.7434028775525832</v>
      </c>
      <c r="KT21" s="27">
        <v>-4.7053471356570915</v>
      </c>
      <c r="KU21" s="27">
        <v>-4.7053471356570915</v>
      </c>
      <c r="KV21" s="27">
        <v>405.98627953654307</v>
      </c>
      <c r="KW21" s="27">
        <v>-2.7434028775525832</v>
      </c>
      <c r="KX21" s="27">
        <v>-2.3757643085968501</v>
      </c>
      <c r="KY21" s="27">
        <v>23.888362499999989</v>
      </c>
      <c r="KZ21" s="27">
        <v>11.999392857142853</v>
      </c>
      <c r="LA21" s="27">
        <v>384.54743321291187</v>
      </c>
      <c r="LB21" s="27">
        <v>393.51497172562597</v>
      </c>
      <c r="LC21" s="27">
        <v>7.3682988937300387</v>
      </c>
      <c r="LD21" s="27">
        <v>-4.3603723286247256</v>
      </c>
      <c r="LE21" s="27">
        <v>-19.45541749249637</v>
      </c>
      <c r="LF21" s="27">
        <v>82.576654912278244</v>
      </c>
      <c r="LG21" s="27">
        <v>17.409639487190589</v>
      </c>
      <c r="LH21" s="27">
        <v>9.0809785550008417</v>
      </c>
      <c r="LI21" s="27">
        <v>17.011371013687764</v>
      </c>
      <c r="LJ21" s="27">
        <v>16.675237766250632</v>
      </c>
      <c r="LK21" s="27">
        <v>42.424999999999997</v>
      </c>
      <c r="LL21" s="27">
        <v>641.18273695535675</v>
      </c>
      <c r="LM21" s="27">
        <v>-0.84649844702857846</v>
      </c>
      <c r="LN21" s="27">
        <v>76.247585523576475</v>
      </c>
      <c r="LO21" s="27">
        <v>7.7012823861958211</v>
      </c>
      <c r="LP21" s="27">
        <v>7.7012823861958211</v>
      </c>
      <c r="LQ21" s="27">
        <v>31.236182623806215</v>
      </c>
      <c r="LR21" s="27">
        <v>-144.56698567330503</v>
      </c>
      <c r="LS21" s="27">
        <v>-4.4887338064148334</v>
      </c>
      <c r="LT21" s="27">
        <v>24.888362499999989</v>
      </c>
      <c r="LU21" s="27">
        <v>6.3136874266728471</v>
      </c>
      <c r="LV21" s="28">
        <v>8.7609940051735808</v>
      </c>
      <c r="LW21" s="28">
        <v>2.6882899767469213</v>
      </c>
      <c r="LX21" s="28">
        <v>9.7401129665361239</v>
      </c>
      <c r="LY21" s="28">
        <v>3.7639785550008424</v>
      </c>
      <c r="LZ21" s="28">
        <v>0.99999999999999933</v>
      </c>
      <c r="MA21" s="28">
        <v>416.87839022887118</v>
      </c>
      <c r="MB21" s="28">
        <v>60.175774869234964</v>
      </c>
      <c r="MC21" s="28">
        <v>1.3000342897926047</v>
      </c>
      <c r="MD21" s="28">
        <v>470.84571884867347</v>
      </c>
      <c r="ME21" s="28">
        <v>83.727758582610974</v>
      </c>
      <c r="MF21" s="28">
        <v>82.576654912278244</v>
      </c>
      <c r="MG21" s="28">
        <v>5.7209785550008423</v>
      </c>
      <c r="MH21" s="28">
        <v>-28.519440472317559</v>
      </c>
      <c r="MI21" s="28">
        <v>81.159240117350862</v>
      </c>
      <c r="MJ21" s="28">
        <v>0.62999819911122168</v>
      </c>
      <c r="MK21" s="28">
        <v>72.693824046592368</v>
      </c>
      <c r="ML21" s="28">
        <v>75.188979888146434</v>
      </c>
      <c r="MM21" s="28">
        <v>76.185443756667368</v>
      </c>
      <c r="MN21" s="28">
        <v>611.61341383435854</v>
      </c>
      <c r="MO21" s="28">
        <v>656.04722386092692</v>
      </c>
      <c r="MP21" s="28">
        <v>16.537893749999984</v>
      </c>
      <c r="MQ21" s="28">
        <v>-1.2618915831622852</v>
      </c>
      <c r="MR21" s="28">
        <v>15.498182939061136</v>
      </c>
      <c r="MS21" s="28">
        <v>59.259164963300186</v>
      </c>
      <c r="MT21" s="28">
        <v>30.105205022672688</v>
      </c>
      <c r="MU21" s="28">
        <v>3.9407356318306705E-2</v>
      </c>
      <c r="MV21" s="28">
        <v>2.0291415643859989</v>
      </c>
      <c r="MW21" s="28">
        <v>30.49903420943059</v>
      </c>
      <c r="MX21" s="28">
        <v>2.1708693238226715</v>
      </c>
      <c r="MY21" s="28">
        <v>0.11499967845154471</v>
      </c>
      <c r="MZ21" s="28">
        <v>1.8819865981361332</v>
      </c>
      <c r="NA21" s="28">
        <v>1.4999999999999526E-2</v>
      </c>
      <c r="NB21" s="28">
        <v>66.013593692449533</v>
      </c>
      <c r="NC21" s="28">
        <v>55.514625838247547</v>
      </c>
      <c r="ND21" s="28">
        <v>-0.1707130167715139</v>
      </c>
      <c r="NE21" s="28">
        <v>11.198089015568849</v>
      </c>
    </row>
    <row r="22" spans="1:369" x14ac:dyDescent="0.25">
      <c r="A22" s="1"/>
      <c r="B22" s="26">
        <v>46143</v>
      </c>
      <c r="C22" s="27">
        <v>24.465859431474971</v>
      </c>
      <c r="D22" s="27">
        <v>27.274421533952108</v>
      </c>
      <c r="E22" s="27">
        <v>56.020587697364107</v>
      </c>
      <c r="F22" s="27">
        <v>56.020587697364107</v>
      </c>
      <c r="G22" s="27">
        <v>29.613072511538324</v>
      </c>
      <c r="H22" s="27">
        <v>16.841850572549269</v>
      </c>
      <c r="I22" s="27">
        <v>38.969162661029735</v>
      </c>
      <c r="J22" s="27">
        <v>191.95215458143394</v>
      </c>
      <c r="K22" s="27">
        <v>192.71837993235252</v>
      </c>
      <c r="L22" s="27">
        <v>25.420289847235882</v>
      </c>
      <c r="M22" s="27">
        <v>34.8189827157087</v>
      </c>
      <c r="N22" s="27">
        <v>24.561217814272442</v>
      </c>
      <c r="O22" s="27">
        <v>23.618394240324513</v>
      </c>
      <c r="P22" s="27">
        <v>23.618394240324513</v>
      </c>
      <c r="Q22" s="27">
        <v>2.2000000000000228</v>
      </c>
      <c r="R22" s="27">
        <v>2.340000000000003</v>
      </c>
      <c r="S22" s="27">
        <v>2.520000000000016</v>
      </c>
      <c r="T22" s="27">
        <v>2.7899999999999787</v>
      </c>
      <c r="U22" s="27">
        <v>-8.4358613903412731</v>
      </c>
      <c r="V22" s="27">
        <v>-4.8679906504515085</v>
      </c>
      <c r="W22" s="27">
        <v>5.2500214261947509E-2</v>
      </c>
      <c r="X22" s="27">
        <v>1228.6349470170976</v>
      </c>
      <c r="Y22" s="27">
        <v>1.9583902617781892</v>
      </c>
      <c r="Z22" s="27">
        <v>1.9040398497003594</v>
      </c>
      <c r="AA22" s="27">
        <v>1.3624609170115831</v>
      </c>
      <c r="AB22" s="27">
        <v>1.3624609170115829</v>
      </c>
      <c r="AC22" s="27">
        <v>1.2324524125968603</v>
      </c>
      <c r="AD22" s="27">
        <v>1.2324524125968601</v>
      </c>
      <c r="AE22" s="27">
        <v>24.132174300307867</v>
      </c>
      <c r="AF22" s="27">
        <v>28.132174300307867</v>
      </c>
      <c r="AG22" s="27">
        <v>0.17057637046977242</v>
      </c>
      <c r="AH22" s="27">
        <v>-25.665173217587686</v>
      </c>
      <c r="AI22" s="27">
        <v>3.5992637477616634</v>
      </c>
      <c r="AJ22" s="27">
        <v>3.1940398497003595</v>
      </c>
      <c r="AK22" s="27">
        <v>59.164838911516597</v>
      </c>
      <c r="AL22" s="27">
        <v>1.9240398497003595</v>
      </c>
      <c r="AM22" s="27">
        <v>-0.12499721428571439</v>
      </c>
      <c r="AN22" s="27">
        <v>-3.2450000755489011E-2</v>
      </c>
      <c r="AO22" s="27">
        <v>-0.20212818750000019</v>
      </c>
      <c r="AP22" s="27">
        <v>-0.19558543438417403</v>
      </c>
      <c r="AQ22" s="27">
        <v>-1.8039878978797388</v>
      </c>
      <c r="AR22" s="27">
        <v>16.660949826360181</v>
      </c>
      <c r="AS22" s="27">
        <v>-0.2150687962338749</v>
      </c>
      <c r="AT22" s="27">
        <v>27.443455622172088</v>
      </c>
      <c r="AU22" s="27">
        <v>0.14174909999999996</v>
      </c>
      <c r="AV22" s="27">
        <v>-5.6852530176550328E-2</v>
      </c>
      <c r="AW22" s="27">
        <v>-0.10249960714285633</v>
      </c>
      <c r="AX22" s="27">
        <v>0.12651145519449281</v>
      </c>
      <c r="AY22" s="27">
        <v>1.874907038056844</v>
      </c>
      <c r="AZ22" s="27">
        <v>-8.5623540481322955</v>
      </c>
      <c r="BA22" s="27">
        <v>1.9480257981361333</v>
      </c>
      <c r="BB22" s="27">
        <v>-0.20121286420192125</v>
      </c>
      <c r="BC22" s="27">
        <v>9.7492246575671935</v>
      </c>
      <c r="BD22" s="27">
        <v>71.797690935073561</v>
      </c>
      <c r="BE22" s="27">
        <v>455.91495328276415</v>
      </c>
      <c r="BF22" s="27">
        <v>-1.8039878978797388</v>
      </c>
      <c r="BG22" s="27">
        <v>5.2172418599999961</v>
      </c>
      <c r="BH22" s="27">
        <v>2.4078940000000033</v>
      </c>
      <c r="BI22" s="27">
        <v>13.100185714285706</v>
      </c>
      <c r="BJ22" s="27">
        <v>15.290275999999999</v>
      </c>
      <c r="BK22" s="27">
        <v>201.03941898391426</v>
      </c>
      <c r="BL22" s="27">
        <v>-0.23121286420192125</v>
      </c>
      <c r="BM22" s="27">
        <v>59.04484601260733</v>
      </c>
      <c r="BN22" s="27">
        <v>2.0745372533306261</v>
      </c>
      <c r="BO22" s="27">
        <v>-5.5201680981005724E-2</v>
      </c>
      <c r="BP22" s="27">
        <v>-0.1299972142857144</v>
      </c>
      <c r="BQ22" s="27">
        <v>76.21117587756261</v>
      </c>
      <c r="BR22" s="27">
        <v>1.8041080443413786</v>
      </c>
      <c r="BS22" s="27">
        <v>-0.25399050600000006</v>
      </c>
      <c r="BT22" s="27">
        <v>-61.282426281786314</v>
      </c>
      <c r="BU22" s="27">
        <v>-4.509628861223681</v>
      </c>
      <c r="BV22" s="27">
        <v>455.56495328276412</v>
      </c>
      <c r="BW22" s="27">
        <v>69.981863735326513</v>
      </c>
      <c r="BX22" s="27">
        <v>11.517599531723379</v>
      </c>
      <c r="BY22" s="27">
        <v>556.53684145578995</v>
      </c>
      <c r="BZ22" s="27">
        <v>18.164877302770051</v>
      </c>
      <c r="CA22" s="27">
        <v>383.58816531000991</v>
      </c>
      <c r="CB22" s="27">
        <v>-6.3361527614847661</v>
      </c>
      <c r="CC22" s="27">
        <v>-20.618612786429267</v>
      </c>
      <c r="CD22" s="27">
        <v>-8.2955436074672431</v>
      </c>
      <c r="CE22" s="27">
        <v>-20.618612786429271</v>
      </c>
      <c r="CF22" s="27">
        <v>77.762188541333515</v>
      </c>
      <c r="CG22" s="27">
        <v>77.762188541333515</v>
      </c>
      <c r="CH22" s="27">
        <v>77.326029633283639</v>
      </c>
      <c r="CI22" s="27">
        <v>371.1392590761667</v>
      </c>
      <c r="CJ22" s="27">
        <v>77.762188541333515</v>
      </c>
      <c r="CK22" s="27">
        <v>67.772806276422969</v>
      </c>
      <c r="CL22" s="27">
        <v>523.33375432460241</v>
      </c>
      <c r="CM22" s="27">
        <v>478.33375432460241</v>
      </c>
      <c r="CN22" s="27">
        <v>20</v>
      </c>
      <c r="CO22" s="27">
        <v>-7.1745672485056238</v>
      </c>
      <c r="CP22" s="27">
        <v>403.86573027003834</v>
      </c>
      <c r="CQ22" s="27">
        <v>7.9681460846438918</v>
      </c>
      <c r="CR22" s="27">
        <v>436.73066986049457</v>
      </c>
      <c r="CS22" s="27">
        <v>5.7050507955617134</v>
      </c>
      <c r="CT22" s="27">
        <v>10.824311764157576</v>
      </c>
      <c r="CU22" s="27">
        <v>646.70750955563392</v>
      </c>
      <c r="CV22" s="27">
        <v>20.276423824685754</v>
      </c>
      <c r="CW22" s="27">
        <v>623.47415452541236</v>
      </c>
      <c r="CX22" s="27">
        <v>-0.1299972142857144</v>
      </c>
      <c r="CY22" s="27">
        <v>1.6456536744007564</v>
      </c>
      <c r="CZ22" s="27">
        <v>2.5002142857142753E-3</v>
      </c>
      <c r="DA22" s="27">
        <v>1.8140398497003594</v>
      </c>
      <c r="DB22" s="27">
        <v>2.1101344287052113</v>
      </c>
      <c r="DC22" s="27">
        <v>2.6500000000000026</v>
      </c>
      <c r="DD22" s="27">
        <v>2.2300000000000098</v>
      </c>
      <c r="DE22" s="27">
        <v>1.974537253330626</v>
      </c>
      <c r="DF22" s="27">
        <v>2.5002142857143386E-3</v>
      </c>
      <c r="DG22" s="27">
        <v>2.2299999999999893</v>
      </c>
      <c r="DH22" s="27">
        <v>2.5499999999999967</v>
      </c>
      <c r="DI22" s="27">
        <v>39.794650823204009</v>
      </c>
      <c r="DJ22" s="27">
        <v>39.376851498427158</v>
      </c>
      <c r="DK22" s="27">
        <v>393.76851498427158</v>
      </c>
      <c r="DL22" s="27">
        <v>218.94525031243853</v>
      </c>
      <c r="DM22" s="27">
        <v>40.373708186492941</v>
      </c>
      <c r="DN22" s="27">
        <v>656.53893241389949</v>
      </c>
      <c r="DO22" s="27">
        <v>-11.999999999999996</v>
      </c>
      <c r="DP22" s="27">
        <v>394.05126619796039</v>
      </c>
      <c r="DQ22" s="27">
        <v>383.52557972410784</v>
      </c>
      <c r="DR22" s="27">
        <v>533.4</v>
      </c>
      <c r="DS22" s="27">
        <v>648.95839039154509</v>
      </c>
      <c r="DT22" s="27">
        <v>646.70750955563392</v>
      </c>
      <c r="DU22" s="27">
        <v>646.66390079616792</v>
      </c>
      <c r="DV22" s="27">
        <v>683.13427736895505</v>
      </c>
      <c r="DW22" s="27">
        <v>8.7217278110860441</v>
      </c>
      <c r="DX22" s="27">
        <v>8.2498553671661394</v>
      </c>
      <c r="DY22" s="27">
        <v>19.236890916747207</v>
      </c>
      <c r="DZ22" s="27">
        <v>1.1912935410133088</v>
      </c>
      <c r="EA22" s="27">
        <v>699.13427736895505</v>
      </c>
      <c r="EB22" s="27">
        <v>24.443455622172088</v>
      </c>
      <c r="EC22" s="27">
        <v>20.589882135906603</v>
      </c>
      <c r="ED22" s="27">
        <v>10.841850572549269</v>
      </c>
      <c r="EE22" s="27">
        <v>-49.615473800631491</v>
      </c>
      <c r="EF22" s="27">
        <v>-5.2185220500834673</v>
      </c>
      <c r="EG22" s="27">
        <v>18.196504557498759</v>
      </c>
      <c r="EH22" s="27">
        <v>11.238968594594311</v>
      </c>
      <c r="EI22" s="27">
        <v>11.311121791828201</v>
      </c>
      <c r="EJ22" s="27">
        <v>-99.230947601262983</v>
      </c>
      <c r="EK22" s="27">
        <v>16.557965463109131</v>
      </c>
      <c r="EL22" s="27">
        <v>11.999767857142883</v>
      </c>
      <c r="EM22" s="27">
        <v>-4.4341994001797245</v>
      </c>
      <c r="EN22" s="27">
        <v>418.3105711184113</v>
      </c>
      <c r="EO22" s="27">
        <v>2.17335268402356</v>
      </c>
      <c r="EP22" s="27">
        <v>642.68232401940998</v>
      </c>
      <c r="EQ22" s="27">
        <v>645.11825695174275</v>
      </c>
      <c r="ER22" s="27">
        <v>2.3625000000000074</v>
      </c>
      <c r="ES22" s="27">
        <v>654.51929771509322</v>
      </c>
      <c r="ET22" s="27">
        <v>20.872622978841932</v>
      </c>
      <c r="EU22" s="27">
        <v>663.01625747137848</v>
      </c>
      <c r="EV22" s="27">
        <v>663.01625747137848</v>
      </c>
      <c r="EW22" s="27">
        <v>10.737318482080253</v>
      </c>
      <c r="EX22" s="27">
        <v>-6.301988898915849</v>
      </c>
      <c r="EY22" s="27">
        <v>534.46795125716824</v>
      </c>
      <c r="EZ22" s="27">
        <v>-6.1592355804302317</v>
      </c>
      <c r="FA22" s="27">
        <v>508.94267117177458</v>
      </c>
      <c r="FB22" s="27">
        <v>632.64307693132662</v>
      </c>
      <c r="FC22" s="27">
        <v>-16.056852530176549</v>
      </c>
      <c r="FD22" s="27">
        <v>-107.23094760126298</v>
      </c>
      <c r="FE22" s="27">
        <v>10904.374717291035</v>
      </c>
      <c r="FF22" s="27">
        <v>158.30958965023919</v>
      </c>
      <c r="FG22" s="27">
        <v>8.6723002554661832</v>
      </c>
      <c r="FH22" s="27">
        <v>715.40023968244282</v>
      </c>
      <c r="FI22" s="27">
        <v>15.25</v>
      </c>
      <c r="FJ22" s="27">
        <v>11.106117185961047</v>
      </c>
      <c r="FK22" s="27">
        <v>17.341850572549269</v>
      </c>
      <c r="FL22" s="27">
        <v>3.8874999999999957</v>
      </c>
      <c r="FM22" s="27">
        <v>-2.8568899432258728</v>
      </c>
      <c r="FN22" s="27">
        <v>63.895908735703671</v>
      </c>
      <c r="FO22" s="27">
        <v>5.3739231415067392</v>
      </c>
      <c r="FP22" s="27">
        <v>2.8874999999999957</v>
      </c>
      <c r="FQ22" s="27">
        <v>63.736250822166802</v>
      </c>
      <c r="FR22" s="27">
        <v>4.7304234103796627</v>
      </c>
      <c r="FS22" s="27">
        <v>8.4000000000000082E-3</v>
      </c>
      <c r="FT22" s="27">
        <v>-0.14057637046977242</v>
      </c>
      <c r="FU22" s="27">
        <v>2.0140398497003598</v>
      </c>
      <c r="FV22" s="27">
        <v>2.0749999999999997</v>
      </c>
      <c r="FW22" s="27">
        <v>1.2972750000000002</v>
      </c>
      <c r="FX22" s="27">
        <v>-11.999999999999996</v>
      </c>
      <c r="FY22" s="27">
        <v>2.0640398497003596</v>
      </c>
      <c r="FZ22" s="27">
        <v>-0.12999721428571445</v>
      </c>
      <c r="GA22" s="27">
        <v>2.1788833227041451</v>
      </c>
      <c r="GB22" s="27">
        <v>-3.0484470351025044</v>
      </c>
      <c r="GC22" s="27">
        <v>25.372621284711215</v>
      </c>
      <c r="GD22" s="27">
        <v>47.711865888412369</v>
      </c>
      <c r="GE22" s="27">
        <v>0.16000740000000022</v>
      </c>
      <c r="GF22" s="27">
        <v>468.96712970012044</v>
      </c>
      <c r="GG22" s="27">
        <v>63.898886448061631</v>
      </c>
      <c r="GH22" s="27">
        <v>468.56712970012046</v>
      </c>
      <c r="GI22" s="27">
        <v>1.5499634000000013</v>
      </c>
      <c r="GJ22" s="27">
        <v>25.372535931509972</v>
      </c>
      <c r="GK22" s="27">
        <v>5.2470111000000035</v>
      </c>
      <c r="GL22" s="27">
        <v>0.54580908029674235</v>
      </c>
      <c r="GM22" s="27">
        <v>-8.7453519028422022E-3</v>
      </c>
      <c r="GN22" s="27">
        <v>1.7448945193452714</v>
      </c>
      <c r="GO22" s="27">
        <v>263.7769857786688</v>
      </c>
      <c r="GP22" s="27">
        <v>4.7304234103796627</v>
      </c>
      <c r="GQ22" s="27">
        <v>0.22688123992071074</v>
      </c>
      <c r="GR22" s="27">
        <v>634.1597227662545</v>
      </c>
      <c r="GS22" s="27">
        <v>28.834859024278035</v>
      </c>
      <c r="GT22" s="27">
        <v>8.40000039897861E-3</v>
      </c>
      <c r="GU22" s="27">
        <v>0.16000740006566053</v>
      </c>
      <c r="GV22" s="27">
        <v>-107.23094760126298</v>
      </c>
      <c r="GW22" s="27">
        <v>0.21503943883478696</v>
      </c>
      <c r="GX22" s="27">
        <v>20.056748357307391</v>
      </c>
      <c r="GY22" s="27">
        <v>20.436396031177157</v>
      </c>
      <c r="GZ22" s="27">
        <v>0.1148434730037855</v>
      </c>
      <c r="HA22" s="27">
        <v>0.2048434730037855</v>
      </c>
      <c r="HB22" s="27">
        <v>23.425355410345343</v>
      </c>
      <c r="HC22" s="27">
        <v>0.16821717827444491</v>
      </c>
      <c r="HD22" s="27">
        <v>0.16821717827444491</v>
      </c>
      <c r="HE22" s="27">
        <v>2.174907038056844</v>
      </c>
      <c r="HF22" s="27">
        <v>2.174907038056844E-2</v>
      </c>
      <c r="HG22" s="27">
        <v>-0.10874535190284221</v>
      </c>
      <c r="HH22" s="27">
        <v>-9.8745351902842213E-2</v>
      </c>
      <c r="HI22" s="27">
        <v>2.5002142619475034E-3</v>
      </c>
      <c r="HJ22" s="27">
        <v>2.1625707128571432</v>
      </c>
      <c r="HK22" s="27">
        <v>-1.8300094285714281E-2</v>
      </c>
      <c r="HL22" s="27">
        <v>0.10170275142857148</v>
      </c>
      <c r="HM22" s="27">
        <v>29.987546093995419</v>
      </c>
      <c r="HN22" s="27">
        <v>29.656552750589832</v>
      </c>
      <c r="HO22" s="27">
        <v>634.74972276625454</v>
      </c>
      <c r="HP22" s="27">
        <v>1294.0018908691407</v>
      </c>
      <c r="HQ22" s="27">
        <v>1307.2559441944031</v>
      </c>
      <c r="HR22" s="27">
        <v>604.74759439145078</v>
      </c>
      <c r="HS22" s="27">
        <v>606.74759439145078</v>
      </c>
      <c r="HT22" s="27">
        <v>667.5</v>
      </c>
      <c r="HU22" s="27">
        <v>675</v>
      </c>
      <c r="HV22" s="27">
        <v>639.13427736895505</v>
      </c>
      <c r="HW22" s="27">
        <v>7.5296234272128686</v>
      </c>
      <c r="HX22" s="27">
        <v>0.78749999999999587</v>
      </c>
      <c r="HY22" s="27">
        <v>-29.665173217587686</v>
      </c>
      <c r="HZ22" s="27">
        <v>649.26208228459461</v>
      </c>
      <c r="IA22" s="27">
        <v>611.54850148172977</v>
      </c>
      <c r="IB22" s="27">
        <v>11.283085784432528</v>
      </c>
      <c r="IC22" s="27">
        <v>11.540170351220159</v>
      </c>
      <c r="ID22" s="27">
        <v>118.74837576904571</v>
      </c>
      <c r="IE22" s="27">
        <v>656.53893241389949</v>
      </c>
      <c r="IF22" s="27">
        <v>116.53918436790744</v>
      </c>
      <c r="IG22" s="27">
        <v>0.23099174999999988</v>
      </c>
      <c r="IH22" s="27">
        <v>440.52382471619359</v>
      </c>
      <c r="II22" s="27">
        <v>-11.454663878911447</v>
      </c>
      <c r="IJ22" s="27">
        <v>394.05126619796039</v>
      </c>
      <c r="IK22" s="27">
        <v>18.5</v>
      </c>
      <c r="IL22" s="27">
        <v>403.56159853526214</v>
      </c>
      <c r="IM22" s="27">
        <v>394.05126619796039</v>
      </c>
      <c r="IN22" s="27">
        <v>-14.832586608793843</v>
      </c>
      <c r="IO22" s="27">
        <v>-12.832586608793843</v>
      </c>
      <c r="IP22" s="27">
        <v>399.55195048305183</v>
      </c>
      <c r="IQ22" s="27">
        <v>-1.7499714285714267</v>
      </c>
      <c r="IR22" s="27">
        <v>429.76523499732275</v>
      </c>
      <c r="IS22" s="27">
        <v>42.524999999999999</v>
      </c>
      <c r="IT22" s="27">
        <v>11.999767857142858</v>
      </c>
      <c r="IU22" s="27">
        <v>-5.2848327748828554</v>
      </c>
      <c r="IV22" s="27">
        <v>-6.5610136885355015</v>
      </c>
      <c r="IW22" s="27">
        <v>403.86573027003834</v>
      </c>
      <c r="IX22" s="27">
        <v>387.3584469545188</v>
      </c>
      <c r="IY22" s="27">
        <v>-3.7499678571428547</v>
      </c>
      <c r="IZ22" s="27">
        <v>-30.484470351025045</v>
      </c>
      <c r="JA22" s="27">
        <v>1.3409785550008424</v>
      </c>
      <c r="JB22" s="27">
        <v>7.8784034795853808</v>
      </c>
      <c r="JC22" s="27">
        <v>17.443455622172088</v>
      </c>
      <c r="JD22" s="27">
        <v>17.466125370866248</v>
      </c>
      <c r="JE22" s="27">
        <v>-5.6817100232530784</v>
      </c>
      <c r="JF22" s="27">
        <v>188.81274223986279</v>
      </c>
      <c r="JG22" s="27">
        <v>647.35426626974515</v>
      </c>
      <c r="JH22" s="27">
        <v>640.38593838432735</v>
      </c>
      <c r="JI22" s="27">
        <v>626.24248283581301</v>
      </c>
      <c r="JJ22" s="27">
        <v>616.69263692214338</v>
      </c>
      <c r="JK22" s="27">
        <v>603.11825695174275</v>
      </c>
      <c r="JL22" s="27">
        <v>635.33470425985797</v>
      </c>
      <c r="JM22" s="27">
        <v>2.7682899767469213</v>
      </c>
      <c r="JN22" s="27">
        <v>18.589882135906603</v>
      </c>
      <c r="JO22" s="27">
        <v>638.36544473453966</v>
      </c>
      <c r="JP22" s="27">
        <v>19.132071609781793</v>
      </c>
      <c r="JQ22" s="27">
        <v>19.132071609781793</v>
      </c>
      <c r="JR22" s="27">
        <v>654.29764488131548</v>
      </c>
      <c r="JS22" s="27">
        <v>2072.2629697452257</v>
      </c>
      <c r="JT22" s="27">
        <v>1439.9712282283783</v>
      </c>
      <c r="JU22" s="27">
        <v>687.90518902452243</v>
      </c>
      <c r="JV22" s="27">
        <v>689.42263203933521</v>
      </c>
      <c r="JW22" s="27">
        <v>29.164877302770051</v>
      </c>
      <c r="JX22" s="27">
        <v>49.153392652028977</v>
      </c>
      <c r="JY22" s="27">
        <v>24.164877302770051</v>
      </c>
      <c r="JZ22" s="27">
        <v>-1.4999999999999976</v>
      </c>
      <c r="KA22" s="27">
        <v>47.67186588841237</v>
      </c>
      <c r="KB22" s="27">
        <v>-26.131068460083068</v>
      </c>
      <c r="KC22" s="27">
        <v>19.132174300307867</v>
      </c>
      <c r="KD22" s="27">
        <v>201.24092587490787</v>
      </c>
      <c r="KE22" s="27">
        <v>19.132174300307867</v>
      </c>
      <c r="KF22" s="27">
        <v>-194.57938009643556</v>
      </c>
      <c r="KG22" s="27">
        <v>56.420177670941889</v>
      </c>
      <c r="KH22" s="27">
        <v>44.421767158508246</v>
      </c>
      <c r="KI22" s="27">
        <v>2.1515358583818305</v>
      </c>
      <c r="KJ22" s="27">
        <v>3.1529246957492569</v>
      </c>
      <c r="KK22" s="27">
        <v>263.87698577866882</v>
      </c>
      <c r="KL22" s="27">
        <v>268.01249999999999</v>
      </c>
      <c r="KM22" s="27">
        <v>357.11072835226355</v>
      </c>
      <c r="KN22" s="27">
        <v>498</v>
      </c>
      <c r="KO22" s="27">
        <v>784.8988788843659</v>
      </c>
      <c r="KP22" s="27">
        <v>1422.2881457594292</v>
      </c>
      <c r="KQ22" s="27">
        <v>34.689201021864733</v>
      </c>
      <c r="KR22" s="27">
        <v>35.816600055075334</v>
      </c>
      <c r="KS22" s="27">
        <v>-2.9665173217587686</v>
      </c>
      <c r="KT22" s="27">
        <v>-4.9270966324116046</v>
      </c>
      <c r="KU22" s="27">
        <v>-4.9270966324116046</v>
      </c>
      <c r="KV22" s="27">
        <v>404.23985610776242</v>
      </c>
      <c r="KW22" s="27">
        <v>-2.9665173217587686</v>
      </c>
      <c r="KX22" s="27">
        <v>-2.6032195264148714</v>
      </c>
      <c r="KY22" s="27">
        <v>23.099174999999988</v>
      </c>
      <c r="KZ22" s="27">
        <v>11.999392857142853</v>
      </c>
      <c r="LA22" s="27">
        <v>383.52557972410784</v>
      </c>
      <c r="LB22" s="27">
        <v>391.79315699592405</v>
      </c>
      <c r="LC22" s="27">
        <v>6.6000728926052972</v>
      </c>
      <c r="LD22" s="27">
        <v>-4.5877501851081854</v>
      </c>
      <c r="LE22" s="27">
        <v>-18.674695780452758</v>
      </c>
      <c r="LF22" s="27">
        <v>82.444800514259256</v>
      </c>
      <c r="LG22" s="27">
        <v>17.341850572549269</v>
      </c>
      <c r="LH22" s="27">
        <v>9.0809785550008417</v>
      </c>
      <c r="LI22" s="27">
        <v>16.943455622172088</v>
      </c>
      <c r="LJ22" s="27">
        <v>16.58829597395523</v>
      </c>
      <c r="LK22" s="27">
        <v>42.424999999999997</v>
      </c>
      <c r="LL22" s="27">
        <v>642.68232401940998</v>
      </c>
      <c r="LM22" s="27">
        <v>-0.86651330416578165</v>
      </c>
      <c r="LN22" s="27">
        <v>76.21117587756261</v>
      </c>
      <c r="LO22" s="27">
        <v>7.478193408447714</v>
      </c>
      <c r="LP22" s="27">
        <v>7.478193408447714</v>
      </c>
      <c r="LQ22" s="27">
        <v>31.235107985753309</v>
      </c>
      <c r="LR22" s="27">
        <v>-145.33991218523303</v>
      </c>
      <c r="LS22" s="27">
        <v>-4.8198566672694723</v>
      </c>
      <c r="LT22" s="27">
        <v>24.099174999999988</v>
      </c>
      <c r="LU22" s="27">
        <v>6.168264538939038</v>
      </c>
      <c r="LV22" s="28">
        <v>8.6122971089919673</v>
      </c>
      <c r="LW22" s="28">
        <v>2.6882899767469213</v>
      </c>
      <c r="LX22" s="28">
        <v>9.5899466755958791</v>
      </c>
      <c r="LY22" s="28">
        <v>3.7639785550008424</v>
      </c>
      <c r="LZ22" s="28">
        <v>0.99999999999999933</v>
      </c>
      <c r="MA22" s="28">
        <v>415.1392590761667</v>
      </c>
      <c r="MB22" s="28">
        <v>59.863477396577167</v>
      </c>
      <c r="MC22" s="28">
        <v>1.2000400037646282</v>
      </c>
      <c r="MD22" s="28">
        <v>470.0012226617427</v>
      </c>
      <c r="ME22" s="28">
        <v>83.696283760733252</v>
      </c>
      <c r="MF22" s="28">
        <v>82.444800514259256</v>
      </c>
      <c r="MG22" s="28">
        <v>5.7209785550008423</v>
      </c>
      <c r="MH22" s="28">
        <v>-26.897506975383596</v>
      </c>
      <c r="MI22" s="28">
        <v>81.009818222326359</v>
      </c>
      <c r="MJ22" s="28">
        <v>0.50400869928896308</v>
      </c>
      <c r="MK22" s="28">
        <v>72.48961968351955</v>
      </c>
      <c r="ML22" s="28">
        <v>74.984119173266379</v>
      </c>
      <c r="MM22" s="28">
        <v>75.985416035663363</v>
      </c>
      <c r="MN22" s="28">
        <v>613.11825695174275</v>
      </c>
      <c r="MO22" s="28">
        <v>653.98819027664842</v>
      </c>
      <c r="MP22" s="28">
        <v>16.274846249999985</v>
      </c>
      <c r="MQ22" s="28">
        <v>-1.2599866357648006</v>
      </c>
      <c r="MR22" s="28">
        <v>15.644949056445965</v>
      </c>
      <c r="MS22" s="28">
        <v>59.713142222978178</v>
      </c>
      <c r="MT22" s="28">
        <v>30.261143013344668</v>
      </c>
      <c r="MU22" s="28">
        <v>3.9407356318306705E-2</v>
      </c>
      <c r="MV22" s="28">
        <v>2.0340398497003598</v>
      </c>
      <c r="MW22" s="28">
        <v>30.484470351025045</v>
      </c>
      <c r="MX22" s="28">
        <v>2.1445372533306259</v>
      </c>
      <c r="MY22" s="28">
        <v>0.1149709926396791</v>
      </c>
      <c r="MZ22" s="28">
        <v>1.8680257981361332</v>
      </c>
      <c r="NA22" s="28">
        <v>1.4999999999999526E-2</v>
      </c>
      <c r="NB22" s="28">
        <v>66.253837260274878</v>
      </c>
      <c r="NC22" s="28">
        <v>55.750810429536678</v>
      </c>
      <c r="ND22" s="28">
        <v>-0.17067043368303872</v>
      </c>
      <c r="NE22" s="28">
        <v>11.137166675142259</v>
      </c>
    </row>
    <row r="23" spans="1:369" x14ac:dyDescent="0.25">
      <c r="A23" s="1"/>
      <c r="B23" s="26">
        <v>46174</v>
      </c>
      <c r="C23" s="27">
        <v>24.464076085496302</v>
      </c>
      <c r="D23" s="27">
        <v>27.104778031923985</v>
      </c>
      <c r="E23" s="27">
        <v>54.99125318556068</v>
      </c>
      <c r="F23" s="27">
        <v>54.99125318556068</v>
      </c>
      <c r="G23" s="27">
        <v>29.725816400471139</v>
      </c>
      <c r="H23" s="27">
        <v>16.842535876583476</v>
      </c>
      <c r="I23" s="27">
        <v>39.000353586621351</v>
      </c>
      <c r="J23" s="27">
        <v>190.00022361581307</v>
      </c>
      <c r="K23" s="27">
        <v>190.43860178807188</v>
      </c>
      <c r="L23" s="27">
        <v>25.451125116973557</v>
      </c>
      <c r="M23" s="27">
        <v>34.95161024911981</v>
      </c>
      <c r="N23" s="27">
        <v>24.56880182294044</v>
      </c>
      <c r="O23" s="27">
        <v>23.689677120325491</v>
      </c>
      <c r="P23" s="27">
        <v>23.689677120325491</v>
      </c>
      <c r="Q23" s="27">
        <v>2.2000000000000228</v>
      </c>
      <c r="R23" s="27">
        <v>2.340000000000003</v>
      </c>
      <c r="S23" s="27">
        <v>2.520000000000016</v>
      </c>
      <c r="T23" s="27">
        <v>2.7899999999999787</v>
      </c>
      <c r="U23" s="27">
        <v>-8.4764666605207051</v>
      </c>
      <c r="V23" s="27">
        <v>-4.9036463037482392</v>
      </c>
      <c r="W23" s="27">
        <v>5.2500214261947509E-2</v>
      </c>
      <c r="X23" s="27">
        <v>1228.6349470170976</v>
      </c>
      <c r="Y23" s="27">
        <v>1.9421900178642217</v>
      </c>
      <c r="Z23" s="27">
        <v>1.8961733520910968</v>
      </c>
      <c r="AA23" s="27">
        <v>1.3624609170115831</v>
      </c>
      <c r="AB23" s="27">
        <v>1.3624609170115829</v>
      </c>
      <c r="AC23" s="27">
        <v>1.2324524125968603</v>
      </c>
      <c r="AD23" s="27">
        <v>1.2324524125968601</v>
      </c>
      <c r="AE23" s="27">
        <v>24.07899233353459</v>
      </c>
      <c r="AF23" s="27">
        <v>28.07899233353459</v>
      </c>
      <c r="AG23" s="27">
        <v>0.17014322654453437</v>
      </c>
      <c r="AH23" s="27">
        <v>-29.195588388166819</v>
      </c>
      <c r="AI23" s="27">
        <v>3.5928880963151881</v>
      </c>
      <c r="AJ23" s="27">
        <v>3.1861733520910969</v>
      </c>
      <c r="AK23" s="27">
        <v>59.061302567240659</v>
      </c>
      <c r="AL23" s="27">
        <v>1.9161733520910968</v>
      </c>
      <c r="AM23" s="27">
        <v>-0.13000142857142868</v>
      </c>
      <c r="AN23" s="27">
        <v>-3.2450000755489011E-2</v>
      </c>
      <c r="AO23" s="27">
        <v>-0.19424925000000021</v>
      </c>
      <c r="AP23" s="27">
        <v>-0.18807793437642542</v>
      </c>
      <c r="AQ23" s="27">
        <v>-1.6089696981089474</v>
      </c>
      <c r="AR23" s="27">
        <v>16.819777005348925</v>
      </c>
      <c r="AS23" s="27">
        <v>-0.20970594576888577</v>
      </c>
      <c r="AT23" s="27">
        <v>27.444125182692325</v>
      </c>
      <c r="AU23" s="27">
        <v>0.12862079999999995</v>
      </c>
      <c r="AV23" s="27">
        <v>-6.3412212842559365E-2</v>
      </c>
      <c r="AW23" s="27">
        <v>-9.5003142857142106E-2</v>
      </c>
      <c r="AX23" s="27">
        <v>0.1138517209450145</v>
      </c>
      <c r="AY23" s="27">
        <v>1.8727918171974178</v>
      </c>
      <c r="AZ23" s="27">
        <v>-8.6025681658185409</v>
      </c>
      <c r="BA23" s="27">
        <v>1.9508179581361336</v>
      </c>
      <c r="BB23" s="27">
        <v>-0.19899113139572994</v>
      </c>
      <c r="BC23" s="27">
        <v>9.6631181532291066</v>
      </c>
      <c r="BD23" s="27">
        <v>71.524760668773993</v>
      </c>
      <c r="BE23" s="27">
        <v>454.18184755208063</v>
      </c>
      <c r="BF23" s="27">
        <v>-1.6089696981089474</v>
      </c>
      <c r="BG23" s="27">
        <v>4.9539227399999959</v>
      </c>
      <c r="BH23" s="27">
        <v>2.4229130571428605</v>
      </c>
      <c r="BI23" s="27">
        <v>12.90019285714285</v>
      </c>
      <c r="BJ23" s="27">
        <v>15.385647942857142</v>
      </c>
      <c r="BK23" s="27">
        <v>200.384794082197</v>
      </c>
      <c r="BL23" s="27">
        <v>-0.22899113139572994</v>
      </c>
      <c r="BM23" s="27">
        <v>58.94735717954125</v>
      </c>
      <c r="BN23" s="27">
        <v>2.0646696790811481</v>
      </c>
      <c r="BO23" s="27">
        <v>-5.9337344144732636E-2</v>
      </c>
      <c r="BP23" s="27">
        <v>-0.13500142857142869</v>
      </c>
      <c r="BQ23" s="27">
        <v>76.931927445940246</v>
      </c>
      <c r="BR23" s="27">
        <v>1.7940694657909126</v>
      </c>
      <c r="BS23" s="27">
        <v>-0.24705981300000004</v>
      </c>
      <c r="BT23" s="27">
        <v>-64.841392312005254</v>
      </c>
      <c r="BU23" s="27">
        <v>-4.7143709298549892</v>
      </c>
      <c r="BV23" s="27">
        <v>453.8318475520806</v>
      </c>
      <c r="BW23" s="27">
        <v>69.952768931543091</v>
      </c>
      <c r="BX23" s="27">
        <v>11.49686328304213</v>
      </c>
      <c r="BY23" s="27">
        <v>554.31444528800796</v>
      </c>
      <c r="BZ23" s="27">
        <v>17.909368379930918</v>
      </c>
      <c r="CA23" s="27">
        <v>381.06585349526557</v>
      </c>
      <c r="CB23" s="27">
        <v>-6.6831601057846539</v>
      </c>
      <c r="CC23" s="27">
        <v>-20.618612786429267</v>
      </c>
      <c r="CD23" s="27">
        <v>-8.6820559752868895</v>
      </c>
      <c r="CE23" s="27">
        <v>-20.618612786429271</v>
      </c>
      <c r="CF23" s="27">
        <v>77.713089408471532</v>
      </c>
      <c r="CG23" s="27">
        <v>77.713089408471532</v>
      </c>
      <c r="CH23" s="27">
        <v>77.292598044402425</v>
      </c>
      <c r="CI23" s="27">
        <v>368.39052820124829</v>
      </c>
      <c r="CJ23" s="27">
        <v>77.713089408471532</v>
      </c>
      <c r="CK23" s="27">
        <v>67.477121651923355</v>
      </c>
      <c r="CL23" s="27">
        <v>521.06250763832713</v>
      </c>
      <c r="CM23" s="27">
        <v>476.06250763832713</v>
      </c>
      <c r="CN23" s="27">
        <v>20</v>
      </c>
      <c r="CO23" s="27">
        <v>-7.4387038803044341</v>
      </c>
      <c r="CP23" s="27">
        <v>401.85176110658853</v>
      </c>
      <c r="CQ23" s="27">
        <v>7.9918656760557365</v>
      </c>
      <c r="CR23" s="27">
        <v>434.94188529951003</v>
      </c>
      <c r="CS23" s="27">
        <v>5.7050507955617134</v>
      </c>
      <c r="CT23" s="27">
        <v>10.799365072711815</v>
      </c>
      <c r="CU23" s="27">
        <v>645.81334341623494</v>
      </c>
      <c r="CV23" s="27">
        <v>20.226100446663363</v>
      </c>
      <c r="CW23" s="27">
        <v>622.54980078065853</v>
      </c>
      <c r="CX23" s="27">
        <v>-0.13500142857142869</v>
      </c>
      <c r="CY23" s="27">
        <v>1.6350681556506752</v>
      </c>
      <c r="CZ23" s="27">
        <v>2.5002142857142753E-3</v>
      </c>
      <c r="DA23" s="27">
        <v>1.8061733520910968</v>
      </c>
      <c r="DB23" s="27">
        <v>2.1004772996044014</v>
      </c>
      <c r="DC23" s="27">
        <v>2.6500000000000026</v>
      </c>
      <c r="DD23" s="27">
        <v>2.2300000000000098</v>
      </c>
      <c r="DE23" s="27">
        <v>1.964669679081148</v>
      </c>
      <c r="DF23" s="27">
        <v>2.5002142857143386E-3</v>
      </c>
      <c r="DG23" s="27">
        <v>2.2299999999999893</v>
      </c>
      <c r="DH23" s="27">
        <v>2.5499999999999967</v>
      </c>
      <c r="DI23" s="27">
        <v>39.632964103973862</v>
      </c>
      <c r="DJ23" s="27">
        <v>39.197546888555081</v>
      </c>
      <c r="DK23" s="27">
        <v>391.97546888555092</v>
      </c>
      <c r="DL23" s="27">
        <v>217.94837002793176</v>
      </c>
      <c r="DM23" s="27">
        <v>40.233618983902758</v>
      </c>
      <c r="DN23" s="27">
        <v>654.59577287924174</v>
      </c>
      <c r="DO23" s="27">
        <v>-11.999999999999996</v>
      </c>
      <c r="DP23" s="27">
        <v>392.47618388016076</v>
      </c>
      <c r="DQ23" s="27">
        <v>381.50140663053207</v>
      </c>
      <c r="DR23" s="27">
        <v>533.4</v>
      </c>
      <c r="DS23" s="27">
        <v>648.06138424432311</v>
      </c>
      <c r="DT23" s="27">
        <v>645.81334341623494</v>
      </c>
      <c r="DU23" s="27">
        <v>645.51139647263903</v>
      </c>
      <c r="DV23" s="27">
        <v>682.25093966135478</v>
      </c>
      <c r="DW23" s="27">
        <v>8.7220625913461625</v>
      </c>
      <c r="DX23" s="27">
        <v>8.0001329007554922</v>
      </c>
      <c r="DY23" s="27">
        <v>19.183515167264154</v>
      </c>
      <c r="DZ23" s="27">
        <v>1.2096780995680574</v>
      </c>
      <c r="EA23" s="27">
        <v>698.25093966135478</v>
      </c>
      <c r="EB23" s="27">
        <v>24.444125182692325</v>
      </c>
      <c r="EC23" s="27">
        <v>20.538891828427275</v>
      </c>
      <c r="ED23" s="27">
        <v>10.842535876583476</v>
      </c>
      <c r="EE23" s="27">
        <v>-51.059972091620125</v>
      </c>
      <c r="EF23" s="27">
        <v>-5.2783319780749256</v>
      </c>
      <c r="EG23" s="27">
        <v>17.907963820178502</v>
      </c>
      <c r="EH23" s="27">
        <v>11.66581098941022</v>
      </c>
      <c r="EI23" s="27">
        <v>11.103215491070801</v>
      </c>
      <c r="EJ23" s="27">
        <v>-102.11994418324025</v>
      </c>
      <c r="EK23" s="27">
        <v>16.554832968903938</v>
      </c>
      <c r="EL23" s="27">
        <v>12.249550000000028</v>
      </c>
      <c r="EM23" s="27">
        <v>-4.6610215544087525</v>
      </c>
      <c r="EN23" s="27">
        <v>416.54111576884276</v>
      </c>
      <c r="EO23" s="27">
        <v>2.17335268402356</v>
      </c>
      <c r="EP23" s="27">
        <v>640.9773459593813</v>
      </c>
      <c r="EQ23" s="27">
        <v>643.15438224659101</v>
      </c>
      <c r="ER23" s="27">
        <v>2.3625000000000074</v>
      </c>
      <c r="ES23" s="27">
        <v>652.45423364426767</v>
      </c>
      <c r="ET23" s="27">
        <v>20.827175021718176</v>
      </c>
      <c r="EU23" s="27">
        <v>662.28469151033551</v>
      </c>
      <c r="EV23" s="27">
        <v>662.28469151033551</v>
      </c>
      <c r="EW23" s="27">
        <v>10.712572283248999</v>
      </c>
      <c r="EX23" s="27">
        <v>-6.4736397484727313</v>
      </c>
      <c r="EY23" s="27">
        <v>532.44646035803044</v>
      </c>
      <c r="EZ23" s="27">
        <v>-6.2769211703903922</v>
      </c>
      <c r="FA23" s="27">
        <v>506.93984032635046</v>
      </c>
      <c r="FB23" s="27">
        <v>630.66045246146064</v>
      </c>
      <c r="FC23" s="27">
        <v>-16.063412212842561</v>
      </c>
      <c r="FD23" s="27">
        <v>-110.11994418324025</v>
      </c>
      <c r="FE23" s="27">
        <v>10849.997549877889</v>
      </c>
      <c r="FF23" s="27">
        <v>155.79928523555296</v>
      </c>
      <c r="FG23" s="27">
        <v>8.6723002554661832</v>
      </c>
      <c r="FH23" s="27">
        <v>714.90010968366346</v>
      </c>
      <c r="FI23" s="27">
        <v>15.25</v>
      </c>
      <c r="FJ23" s="27">
        <v>11.112848807094283</v>
      </c>
      <c r="FK23" s="27">
        <v>17.342535876583476</v>
      </c>
      <c r="FL23" s="27">
        <v>3.8874999999999957</v>
      </c>
      <c r="FM23" s="27">
        <v>-3.0060677140255847</v>
      </c>
      <c r="FN23" s="27">
        <v>63.722547188854264</v>
      </c>
      <c r="FO23" s="27">
        <v>5.2488716538293012</v>
      </c>
      <c r="FP23" s="27">
        <v>2.8874999999999957</v>
      </c>
      <c r="FQ23" s="27">
        <v>63.637268565856992</v>
      </c>
      <c r="FR23" s="27">
        <v>4.7304234103796627</v>
      </c>
      <c r="FS23" s="27">
        <v>8.4000000000000082E-3</v>
      </c>
      <c r="FT23" s="27">
        <v>-0.14014322654453437</v>
      </c>
      <c r="FU23" s="27">
        <v>2.0061733520910972</v>
      </c>
      <c r="FV23" s="27">
        <v>2.0749999999999997</v>
      </c>
      <c r="FW23" s="27">
        <v>1.2972750000000002</v>
      </c>
      <c r="FX23" s="27">
        <v>-11.999999999999996</v>
      </c>
      <c r="FY23" s="27">
        <v>2.056173352091097</v>
      </c>
      <c r="FZ23" s="27">
        <v>-0.13500142857142874</v>
      </c>
      <c r="GA23" s="27">
        <v>2.1602174665259102</v>
      </c>
      <c r="GB23" s="27">
        <v>-3.0772770978376101</v>
      </c>
      <c r="GC23" s="27">
        <v>25.326531146137715</v>
      </c>
      <c r="GD23" s="27">
        <v>47.7043801636758</v>
      </c>
      <c r="GE23" s="27">
        <v>0.16060500000000022</v>
      </c>
      <c r="GF23" s="27">
        <v>467.27689535679195</v>
      </c>
      <c r="GG23" s="27">
        <v>63.700065173959466</v>
      </c>
      <c r="GH23" s="27">
        <v>466.87689535679198</v>
      </c>
      <c r="GI23" s="27">
        <v>1.6260474000000011</v>
      </c>
      <c r="GJ23" s="27">
        <v>25.323885393342785</v>
      </c>
      <c r="GK23" s="27">
        <v>5.1470222000000039</v>
      </c>
      <c r="GL23" s="27">
        <v>0.40716002491105424</v>
      </c>
      <c r="GM23" s="27">
        <v>-8.6395908598708993E-3</v>
      </c>
      <c r="GN23" s="27">
        <v>1.744592767865724</v>
      </c>
      <c r="GO23" s="27">
        <v>263.5766637906184</v>
      </c>
      <c r="GP23" s="27">
        <v>4.7304234103796627</v>
      </c>
      <c r="GQ23" s="27">
        <v>0.22197385906128431</v>
      </c>
      <c r="GR23" s="27">
        <v>632.40170018014408</v>
      </c>
      <c r="GS23" s="27">
        <v>28.794082455960876</v>
      </c>
      <c r="GT23" s="27">
        <v>8.40000039897861E-3</v>
      </c>
      <c r="GU23" s="27">
        <v>0.16060500006590578</v>
      </c>
      <c r="GV23" s="27">
        <v>-110.11994418324025</v>
      </c>
      <c r="GW23" s="27">
        <v>0.20421631889343314</v>
      </c>
      <c r="GX23" s="27">
        <v>19.421684140350962</v>
      </c>
      <c r="GY23" s="27">
        <v>19.367673398386795</v>
      </c>
      <c r="GZ23" s="27">
        <v>0.10404411443481321</v>
      </c>
      <c r="HA23" s="27">
        <v>0.1940441144348132</v>
      </c>
      <c r="HB23" s="27">
        <v>22.799472691973126</v>
      </c>
      <c r="HC23" s="27">
        <v>0.16821717827444491</v>
      </c>
      <c r="HD23" s="27">
        <v>0.16821717827444491</v>
      </c>
      <c r="HE23" s="27">
        <v>2.1727918171974179</v>
      </c>
      <c r="HF23" s="27">
        <v>2.172791817197418E-2</v>
      </c>
      <c r="HG23" s="27">
        <v>-0.1086395908598709</v>
      </c>
      <c r="HH23" s="27">
        <v>-9.863959085987091E-2</v>
      </c>
      <c r="HI23" s="27">
        <v>2.5002142619475034E-3</v>
      </c>
      <c r="HJ23" s="27">
        <v>2.1528264771428574</v>
      </c>
      <c r="HK23" s="27">
        <v>-2.5800099999999992E-2</v>
      </c>
      <c r="HL23" s="27">
        <v>9.4199188571428616E-2</v>
      </c>
      <c r="HM23" s="27">
        <v>29.978555224688808</v>
      </c>
      <c r="HN23" s="27">
        <v>29.799749062030159</v>
      </c>
      <c r="HO23" s="27">
        <v>632.99170018014411</v>
      </c>
      <c r="HP23" s="27">
        <v>1292.9671032714843</v>
      </c>
      <c r="HQ23" s="27">
        <v>1306.3411394748832</v>
      </c>
      <c r="HR23" s="27">
        <v>604.65603914347673</v>
      </c>
      <c r="HS23" s="27">
        <v>606.65603914347673</v>
      </c>
      <c r="HT23" s="27">
        <v>667.5</v>
      </c>
      <c r="HU23" s="27">
        <v>675</v>
      </c>
      <c r="HV23" s="27">
        <v>638.25093966135478</v>
      </c>
      <c r="HW23" s="27">
        <v>7.2604568112842571</v>
      </c>
      <c r="HX23" s="27">
        <v>0.78749999999999587</v>
      </c>
      <c r="HY23" s="27">
        <v>-33.195588388166819</v>
      </c>
      <c r="HZ23" s="27">
        <v>647.26786850634721</v>
      </c>
      <c r="IA23" s="27">
        <v>613.24770192118285</v>
      </c>
      <c r="IB23" s="27">
        <v>11.091263983206048</v>
      </c>
      <c r="IC23" s="27">
        <v>11.348394893237071</v>
      </c>
      <c r="ID23" s="27">
        <v>118.76446601664627</v>
      </c>
      <c r="IE23" s="27">
        <v>654.59577287924174</v>
      </c>
      <c r="IF23" s="27">
        <v>116.5443017404657</v>
      </c>
      <c r="IG23" s="27">
        <v>0.2257533749999999</v>
      </c>
      <c r="IH23" s="27">
        <v>438.71910568187849</v>
      </c>
      <c r="II23" s="27">
        <v>-11.433345388919804</v>
      </c>
      <c r="IJ23" s="27">
        <v>392.47618388016076</v>
      </c>
      <c r="IK23" s="27">
        <v>18.5</v>
      </c>
      <c r="IL23" s="27">
        <v>401.84992492106807</v>
      </c>
      <c r="IM23" s="27">
        <v>392.47618388016076</v>
      </c>
      <c r="IN23" s="27">
        <v>-16.597794194083409</v>
      </c>
      <c r="IO23" s="27">
        <v>-14.597794194083409</v>
      </c>
      <c r="IP23" s="27">
        <v>397.78351124198639</v>
      </c>
      <c r="IQ23" s="27">
        <v>-1.7499714285714267</v>
      </c>
      <c r="IR23" s="27">
        <v>427.97446115776256</v>
      </c>
      <c r="IS23" s="27">
        <v>42.524999999999999</v>
      </c>
      <c r="IT23" s="27">
        <v>12.249550000000001</v>
      </c>
      <c r="IU23" s="27">
        <v>-5.5496100336677925</v>
      </c>
      <c r="IV23" s="27">
        <v>-6.826865629916683</v>
      </c>
      <c r="IW23" s="27">
        <v>401.85176110658853</v>
      </c>
      <c r="IX23" s="27">
        <v>385.31343770121549</v>
      </c>
      <c r="IY23" s="27">
        <v>-3.7499678571428547</v>
      </c>
      <c r="IZ23" s="27">
        <v>-30.772770978376101</v>
      </c>
      <c r="JA23" s="27">
        <v>1.3409785550008424</v>
      </c>
      <c r="JB23" s="27">
        <v>7.8784034795853808</v>
      </c>
      <c r="JC23" s="27">
        <v>17.444125182692325</v>
      </c>
      <c r="JD23" s="27">
        <v>17.410595452415283</v>
      </c>
      <c r="JE23" s="27">
        <v>-5.6817100232530784</v>
      </c>
      <c r="JF23" s="27">
        <v>190.1604299423534</v>
      </c>
      <c r="JG23" s="27">
        <v>646.45946946798733</v>
      </c>
      <c r="JH23" s="27">
        <v>639.50060226529695</v>
      </c>
      <c r="JI23" s="27">
        <v>625.37670010060083</v>
      </c>
      <c r="JJ23" s="27">
        <v>615.81817631423326</v>
      </c>
      <c r="JK23" s="27">
        <v>601.15438224659101</v>
      </c>
      <c r="JL23" s="27">
        <v>634.45635149219117</v>
      </c>
      <c r="JM23" s="27">
        <v>2.7682899767469213</v>
      </c>
      <c r="JN23" s="27">
        <v>18.538891828427275</v>
      </c>
      <c r="JO23" s="27">
        <v>637.48290195605466</v>
      </c>
      <c r="JP23" s="27">
        <v>19.078889928458775</v>
      </c>
      <c r="JQ23" s="27">
        <v>19.078889928458775</v>
      </c>
      <c r="JR23" s="27">
        <v>652.29719325331314</v>
      </c>
      <c r="JS23" s="27">
        <v>2071.4342303052158</v>
      </c>
      <c r="JT23" s="27">
        <v>1439.9712282283783</v>
      </c>
      <c r="JU23" s="27">
        <v>686.94058033120666</v>
      </c>
      <c r="JV23" s="27">
        <v>688.45589552557703</v>
      </c>
      <c r="JW23" s="27">
        <v>28.909368379930918</v>
      </c>
      <c r="JX23" s="27">
        <v>49.14567428899862</v>
      </c>
      <c r="JY23" s="27">
        <v>23.909368379930918</v>
      </c>
      <c r="JZ23" s="27">
        <v>-1.4999999999999976</v>
      </c>
      <c r="KA23" s="27">
        <v>47.664380163675801</v>
      </c>
      <c r="KB23" s="27">
        <v>-25.890629889679012</v>
      </c>
      <c r="KC23" s="27">
        <v>19.078992333534586</v>
      </c>
      <c r="KD23" s="27">
        <v>202.59384670445166</v>
      </c>
      <c r="KE23" s="27">
        <v>19.07899233353459</v>
      </c>
      <c r="KF23" s="27">
        <v>-195.66829604121617</v>
      </c>
      <c r="KG23" s="27">
        <v>56.420177670941889</v>
      </c>
      <c r="KH23" s="27">
        <v>44.169998168945256</v>
      </c>
      <c r="KI23" s="27">
        <v>1.8855199459767467</v>
      </c>
      <c r="KJ23" s="27">
        <v>2.8887715118526378</v>
      </c>
      <c r="KK23" s="27">
        <v>263.67666379061842</v>
      </c>
      <c r="KL23" s="27">
        <v>268.01249999999999</v>
      </c>
      <c r="KM23" s="27">
        <v>357.11919524792251</v>
      </c>
      <c r="KN23" s="27">
        <v>499</v>
      </c>
      <c r="KO23" s="27">
        <v>784.86152501541903</v>
      </c>
      <c r="KP23" s="27">
        <v>1421.4350288070596</v>
      </c>
      <c r="KQ23" s="27">
        <v>34.689201021864733</v>
      </c>
      <c r="KR23" s="27">
        <v>35.816600055075334</v>
      </c>
      <c r="KS23" s="27">
        <v>-3.3195588388166817</v>
      </c>
      <c r="KT23" s="27">
        <v>-5.317838880216212</v>
      </c>
      <c r="KU23" s="27">
        <v>-5.317838880216212</v>
      </c>
      <c r="KV23" s="27">
        <v>401.73929528928096</v>
      </c>
      <c r="KW23" s="27">
        <v>-3.3195588388166817</v>
      </c>
      <c r="KX23" s="27">
        <v>-2.9652614839625362</v>
      </c>
      <c r="KY23" s="27">
        <v>22.575337499999989</v>
      </c>
      <c r="KZ23" s="27">
        <v>12.249992857142852</v>
      </c>
      <c r="LA23" s="27">
        <v>381.50140663053207</v>
      </c>
      <c r="LB23" s="27">
        <v>389.04328527101848</v>
      </c>
      <c r="LC23" s="27">
        <v>5.841961259629592</v>
      </c>
      <c r="LD23" s="27">
        <v>-4.9908291125106814</v>
      </c>
      <c r="LE23" s="27">
        <v>-18.093103956448015</v>
      </c>
      <c r="LF23" s="27">
        <v>82.395355115002133</v>
      </c>
      <c r="LG23" s="27">
        <v>17.342535876583476</v>
      </c>
      <c r="LH23" s="27">
        <v>9.0809785550008417</v>
      </c>
      <c r="LI23" s="27">
        <v>16.944125182692325</v>
      </c>
      <c r="LJ23" s="27">
        <v>16.608884153756136</v>
      </c>
      <c r="LK23" s="27">
        <v>42.424999999999997</v>
      </c>
      <c r="LL23" s="27">
        <v>640.9773459593813</v>
      </c>
      <c r="LM23" s="27">
        <v>-0.84649844702857846</v>
      </c>
      <c r="LN23" s="27">
        <v>76.931927445940246</v>
      </c>
      <c r="LO23" s="27">
        <v>7.2042545138517236</v>
      </c>
      <c r="LP23" s="27">
        <v>7.2042545138517236</v>
      </c>
      <c r="LQ23" s="27">
        <v>31.234687631347196</v>
      </c>
      <c r="LR23" s="27">
        <v>-146.97494903738846</v>
      </c>
      <c r="LS23" s="27">
        <v>-4.8719479465990432</v>
      </c>
      <c r="LT23" s="27">
        <v>23.575337499999989</v>
      </c>
      <c r="LU23" s="27">
        <v>5.9129968309959668</v>
      </c>
      <c r="LV23" s="28">
        <v>8.3533577172751237</v>
      </c>
      <c r="LW23" s="28">
        <v>2.6882899767469213</v>
      </c>
      <c r="LX23" s="28">
        <v>9.3287233235641533</v>
      </c>
      <c r="LY23" s="28">
        <v>3.7639785550008424</v>
      </c>
      <c r="LZ23" s="28">
        <v>0.99999999999999933</v>
      </c>
      <c r="MA23" s="28">
        <v>412.39052820124829</v>
      </c>
      <c r="MB23" s="28">
        <v>59.610067192682173</v>
      </c>
      <c r="MC23" s="28">
        <v>1.1000457177366521</v>
      </c>
      <c r="MD23" s="28">
        <v>469.00581077642823</v>
      </c>
      <c r="ME23" s="28">
        <v>83.75228231364629</v>
      </c>
      <c r="MF23" s="28">
        <v>82.395355115002133</v>
      </c>
      <c r="MG23" s="28">
        <v>5.7209785550008423</v>
      </c>
      <c r="MH23" s="28">
        <v>-25.58932454834833</v>
      </c>
      <c r="MI23" s="28">
        <v>80.974793962694832</v>
      </c>
      <c r="MJ23" s="28">
        <v>0.41999879940748119</v>
      </c>
      <c r="MK23" s="28">
        <v>72.192704508348612</v>
      </c>
      <c r="ML23" s="28">
        <v>74.682846987523206</v>
      </c>
      <c r="MM23" s="28">
        <v>75.680120826143465</v>
      </c>
      <c r="MN23" s="28">
        <v>611.15438224659101</v>
      </c>
      <c r="MO23" s="28">
        <v>652.88798653159949</v>
      </c>
      <c r="MP23" s="28">
        <v>16.011798749999986</v>
      </c>
      <c r="MQ23" s="28">
        <v>-1.3097874034418975</v>
      </c>
      <c r="MR23" s="28">
        <v>15.796501025484648</v>
      </c>
      <c r="MS23" s="28">
        <v>60.112642211494808</v>
      </c>
      <c r="MT23" s="28">
        <v>30.417081004016648</v>
      </c>
      <c r="MU23" s="28">
        <v>3.9407356318306705E-2</v>
      </c>
      <c r="MV23" s="28">
        <v>2.0261733520910972</v>
      </c>
      <c r="MW23" s="28">
        <v>30.772770978376101</v>
      </c>
      <c r="MX23" s="28">
        <v>2.1346696790811479</v>
      </c>
      <c r="MY23" s="28">
        <v>0.11495111025323713</v>
      </c>
      <c r="MZ23" s="28">
        <v>1.8708179581361335</v>
      </c>
      <c r="NA23" s="28">
        <v>1.4999999999999526E-2</v>
      </c>
      <c r="NB23" s="28">
        <v>66.494080828100195</v>
      </c>
      <c r="NC23" s="28">
        <v>55.998241906125308</v>
      </c>
      <c r="ND23" s="28">
        <v>-0.17064091897294714</v>
      </c>
      <c r="NE23" s="28">
        <v>11.118241364281225</v>
      </c>
    </row>
    <row r="24" spans="1:369" x14ac:dyDescent="0.25">
      <c r="A24" s="1"/>
      <c r="B24" s="26">
        <v>46204</v>
      </c>
      <c r="C24" s="27">
        <v>24.469649010152477</v>
      </c>
      <c r="D24" s="27">
        <v>26.962227642270825</v>
      </c>
      <c r="E24" s="27">
        <v>53.956529487831595</v>
      </c>
      <c r="F24" s="27">
        <v>53.956529487831595</v>
      </c>
      <c r="G24" s="27">
        <v>29.725816400471139</v>
      </c>
      <c r="H24" s="27">
        <v>16.788260233495517</v>
      </c>
      <c r="I24" s="27">
        <v>39.000353586621351</v>
      </c>
      <c r="J24" s="27">
        <v>190.00022361581307</v>
      </c>
      <c r="K24" s="27">
        <v>188.36726745503452</v>
      </c>
      <c r="L24" s="27">
        <v>25.85201916294772</v>
      </c>
      <c r="M24" s="27">
        <v>34.951621048790571</v>
      </c>
      <c r="N24" s="27">
        <v>24.565376359372802</v>
      </c>
      <c r="O24" s="27">
        <v>23.758583904326439</v>
      </c>
      <c r="P24" s="27">
        <v>23.758583904326439</v>
      </c>
      <c r="Q24" s="27">
        <v>2.2000000000000228</v>
      </c>
      <c r="R24" s="27">
        <v>2.340000000000003</v>
      </c>
      <c r="S24" s="27">
        <v>2.520000000000016</v>
      </c>
      <c r="T24" s="27">
        <v>2.7899999999999787</v>
      </c>
      <c r="U24" s="27">
        <v>-8.6892576245451458</v>
      </c>
      <c r="V24" s="27">
        <v>-5.0856814763692411</v>
      </c>
      <c r="W24" s="27">
        <v>5.9999821333514149E-2</v>
      </c>
      <c r="X24" s="27">
        <v>1213.6294576612299</v>
      </c>
      <c r="Y24" s="27">
        <v>1.9193345846005658</v>
      </c>
      <c r="Z24" s="27">
        <v>1.8797926954867896</v>
      </c>
      <c r="AA24" s="27">
        <v>1.3624609170115831</v>
      </c>
      <c r="AB24" s="27">
        <v>1.3624609170115829</v>
      </c>
      <c r="AC24" s="27">
        <v>1.2324524125968603</v>
      </c>
      <c r="AD24" s="27">
        <v>1.2324524125968601</v>
      </c>
      <c r="AE24" s="27">
        <v>23.562282207761495</v>
      </c>
      <c r="AF24" s="27">
        <v>27.562282207761495</v>
      </c>
      <c r="AG24" s="27">
        <v>0.16491224921004219</v>
      </c>
      <c r="AH24" s="27">
        <v>-32.091774744634257</v>
      </c>
      <c r="AI24" s="27">
        <v>3.5965958296061222</v>
      </c>
      <c r="AJ24" s="27">
        <v>3.1697926954867897</v>
      </c>
      <c r="AK24" s="27">
        <v>58.812585198258176</v>
      </c>
      <c r="AL24" s="27">
        <v>1.8997926954867896</v>
      </c>
      <c r="AM24" s="27">
        <v>-0.11499742857142868</v>
      </c>
      <c r="AN24" s="27">
        <v>-3.2450000755489011E-2</v>
      </c>
      <c r="AO24" s="27">
        <v>-0.18637031250000019</v>
      </c>
      <c r="AP24" s="27">
        <v>-0.30340468449545599</v>
      </c>
      <c r="AQ24" s="27">
        <v>-1.4650011982781561</v>
      </c>
      <c r="AR24" s="27">
        <v>17.526602577015435</v>
      </c>
      <c r="AS24" s="27">
        <v>-0.19357629973433987</v>
      </c>
      <c r="AT24" s="27">
        <v>27.391096415884629</v>
      </c>
      <c r="AU24" s="27">
        <v>0.11812859999999996</v>
      </c>
      <c r="AV24" s="27">
        <v>-5.903714399408138E-2</v>
      </c>
      <c r="AW24" s="27">
        <v>-8.7500142857142166E-2</v>
      </c>
      <c r="AX24" s="27">
        <v>0.10388524862114212</v>
      </c>
      <c r="AY24" s="27">
        <v>1.8741639639255923</v>
      </c>
      <c r="AZ24" s="27">
        <v>-8.8154366007630909</v>
      </c>
      <c r="BA24" s="27">
        <v>1.9671720381361333</v>
      </c>
      <c r="BB24" s="27">
        <v>-0.19083180944635755</v>
      </c>
      <c r="BC24" s="27">
        <v>9.7778296587063078</v>
      </c>
      <c r="BD24" s="27">
        <v>71.256531485484814</v>
      </c>
      <c r="BE24" s="27">
        <v>452.47859367335985</v>
      </c>
      <c r="BF24" s="27">
        <v>-1.4650011982781561</v>
      </c>
      <c r="BG24" s="27">
        <v>4.6692784799999965</v>
      </c>
      <c r="BH24" s="27">
        <v>2.4379321142857173</v>
      </c>
      <c r="BI24" s="27">
        <v>12.850521428571421</v>
      </c>
      <c r="BJ24" s="27">
        <v>15.479481628571428</v>
      </c>
      <c r="BK24" s="27">
        <v>199.06696265774011</v>
      </c>
      <c r="BL24" s="27">
        <v>-0.22083180944635755</v>
      </c>
      <c r="BM24" s="27">
        <v>58.693271380956986</v>
      </c>
      <c r="BN24" s="27">
        <v>2.0710572867572754</v>
      </c>
      <c r="BO24" s="27">
        <v>-5.6820046277896413E-2</v>
      </c>
      <c r="BP24" s="27">
        <v>-0.11999742857142869</v>
      </c>
      <c r="BQ24" s="27">
        <v>77.648364363621184</v>
      </c>
      <c r="BR24" s="27">
        <v>1.7997318122310735</v>
      </c>
      <c r="BS24" s="27">
        <v>-0.21650405700000006</v>
      </c>
      <c r="BT24" s="27">
        <v>-64.077548711083764</v>
      </c>
      <c r="BU24" s="27">
        <v>-4.8814592847150218</v>
      </c>
      <c r="BV24" s="27">
        <v>452.12859367335983</v>
      </c>
      <c r="BW24" s="27">
        <v>69.913947767688342</v>
      </c>
      <c r="BX24" s="27">
        <v>11.668289001464842</v>
      </c>
      <c r="BY24" s="27">
        <v>552.56824009055504</v>
      </c>
      <c r="BZ24" s="27">
        <v>17.902639413568206</v>
      </c>
      <c r="CA24" s="27">
        <v>379.63649245697377</v>
      </c>
      <c r="CB24" s="27">
        <v>-6.8746817429343592</v>
      </c>
      <c r="CC24" s="27">
        <v>-20.054870639256063</v>
      </c>
      <c r="CD24" s="27">
        <v>-9.0331253710793717</v>
      </c>
      <c r="CE24" s="27">
        <v>-20.054870639256066</v>
      </c>
      <c r="CF24" s="27">
        <v>77.632839737271809</v>
      </c>
      <c r="CG24" s="27">
        <v>77.632839737271809</v>
      </c>
      <c r="CH24" s="27">
        <v>77.282257106757783</v>
      </c>
      <c r="CI24" s="27">
        <v>366.01213826436776</v>
      </c>
      <c r="CJ24" s="27">
        <v>77.632839737271809</v>
      </c>
      <c r="CK24" s="27">
        <v>67.13137319911749</v>
      </c>
      <c r="CL24" s="27">
        <v>521.28964149864271</v>
      </c>
      <c r="CM24" s="27">
        <v>476.28964149864271</v>
      </c>
      <c r="CN24" s="27">
        <v>20</v>
      </c>
      <c r="CO24" s="27">
        <v>-7.802522089350127</v>
      </c>
      <c r="CP24" s="27">
        <v>399.3298280718862</v>
      </c>
      <c r="CQ24" s="27">
        <v>8.0129482386683222</v>
      </c>
      <c r="CR24" s="27">
        <v>433.09491832330878</v>
      </c>
      <c r="CS24" s="27">
        <v>5.7050507955617134</v>
      </c>
      <c r="CT24" s="27">
        <v>10.910887094560227</v>
      </c>
      <c r="CU24" s="27">
        <v>645.42023860991458</v>
      </c>
      <c r="CV24" s="27">
        <v>19.678317621607093</v>
      </c>
      <c r="CW24" s="27">
        <v>622.2331295602329</v>
      </c>
      <c r="CX24" s="27">
        <v>-0.11999742857142869</v>
      </c>
      <c r="CY24" s="27">
        <v>1.6478673232584906</v>
      </c>
      <c r="CZ24" s="27">
        <v>9.9998214285713875E-3</v>
      </c>
      <c r="DA24" s="27">
        <v>1.7897926954867895</v>
      </c>
      <c r="DB24" s="27">
        <v>2.1066672540766267</v>
      </c>
      <c r="DC24" s="27">
        <v>2.6500000000000026</v>
      </c>
      <c r="DD24" s="27">
        <v>2.2300000000000098</v>
      </c>
      <c r="DE24" s="27">
        <v>1.9710572867572753</v>
      </c>
      <c r="DF24" s="27">
        <v>9.9998214285716407E-3</v>
      </c>
      <c r="DG24" s="27">
        <v>2.2299999999999893</v>
      </c>
      <c r="DH24" s="27">
        <v>2.5499999999999967</v>
      </c>
      <c r="DI24" s="27">
        <v>39.459446649190291</v>
      </c>
      <c r="DJ24" s="27">
        <v>39.006548499778312</v>
      </c>
      <c r="DK24" s="27">
        <v>390.06548499778319</v>
      </c>
      <c r="DL24" s="27">
        <v>216.88647581182664</v>
      </c>
      <c r="DM24" s="27">
        <v>40.06951448943996</v>
      </c>
      <c r="DN24" s="27">
        <v>650.56835468061774</v>
      </c>
      <c r="DO24" s="27">
        <v>-11.999999999999996</v>
      </c>
      <c r="DP24" s="27">
        <v>390.88772370829577</v>
      </c>
      <c r="DQ24" s="27">
        <v>378.99522636961251</v>
      </c>
      <c r="DR24" s="27">
        <v>533.4</v>
      </c>
      <c r="DS24" s="27">
        <v>647.47251378977762</v>
      </c>
      <c r="DT24" s="27">
        <v>645.42023860991458</v>
      </c>
      <c r="DU24" s="27">
        <v>645.44146751232893</v>
      </c>
      <c r="DV24" s="27">
        <v>681.35179055833794</v>
      </c>
      <c r="DW24" s="27">
        <v>8.6955482079423145</v>
      </c>
      <c r="DX24" s="27">
        <v>8.2498572284761948</v>
      </c>
      <c r="DY24" s="27">
        <v>18.596639883773332</v>
      </c>
      <c r="DZ24" s="27">
        <v>0.72582604406596585</v>
      </c>
      <c r="EA24" s="27">
        <v>697.35179055833794</v>
      </c>
      <c r="EB24" s="27">
        <v>24.391096415884629</v>
      </c>
      <c r="EC24" s="27">
        <v>19.948608741128687</v>
      </c>
      <c r="ED24" s="27">
        <v>10.788260233495517</v>
      </c>
      <c r="EE24" s="27">
        <v>-50.122584902787075</v>
      </c>
      <c r="EF24" s="27">
        <v>-5.1485119793337759</v>
      </c>
      <c r="EG24" s="27">
        <v>17.646665176629266</v>
      </c>
      <c r="EH24" s="27">
        <v>12.003155119581455</v>
      </c>
      <c r="EI24" s="27">
        <v>10.394000784513452</v>
      </c>
      <c r="EJ24" s="27">
        <v>-100.24516980557415</v>
      </c>
      <c r="EK24" s="27">
        <v>17.038918299312627</v>
      </c>
      <c r="EL24" s="27">
        <v>13.000357142857172</v>
      </c>
      <c r="EM24" s="27">
        <v>-4.907200522674831</v>
      </c>
      <c r="EN24" s="27">
        <v>414.82226714090547</v>
      </c>
      <c r="EO24" s="27">
        <v>2.17335268402356</v>
      </c>
      <c r="EP24" s="27">
        <v>637.03761810819628</v>
      </c>
      <c r="EQ24" s="27">
        <v>639.20088797322035</v>
      </c>
      <c r="ER24" s="27">
        <v>2.3625000000000074</v>
      </c>
      <c r="ES24" s="27">
        <v>648.31171437191779</v>
      </c>
      <c r="ET24" s="27">
        <v>20.236737806754469</v>
      </c>
      <c r="EU24" s="27">
        <v>661.65642065372629</v>
      </c>
      <c r="EV24" s="27">
        <v>661.65642065372629</v>
      </c>
      <c r="EW24" s="27">
        <v>10.824304562598988</v>
      </c>
      <c r="EX24" s="27">
        <v>-6.638680635466975</v>
      </c>
      <c r="EY24" s="27">
        <v>530.75313810596856</v>
      </c>
      <c r="EZ24" s="27">
        <v>-6.3627526165095452</v>
      </c>
      <c r="FA24" s="27">
        <v>505.23743410773994</v>
      </c>
      <c r="FB24" s="27">
        <v>626.63324650704521</v>
      </c>
      <c r="FC24" s="27">
        <v>-16.059037143994082</v>
      </c>
      <c r="FD24" s="27">
        <v>-108.24516980557415</v>
      </c>
      <c r="FE24" s="27">
        <v>10781.905357940926</v>
      </c>
      <c r="FF24" s="27">
        <v>153.52598703667459</v>
      </c>
      <c r="FG24" s="27">
        <v>8.6723002554661832</v>
      </c>
      <c r="FH24" s="27">
        <v>714.39997968488422</v>
      </c>
      <c r="FI24" s="27">
        <v>15.25</v>
      </c>
      <c r="FJ24" s="27">
        <v>10.869088024723615</v>
      </c>
      <c r="FK24" s="27">
        <v>17.288260233495517</v>
      </c>
      <c r="FL24" s="27">
        <v>3.3624999999999989</v>
      </c>
      <c r="FM24" s="27">
        <v>-3.2248717460324783</v>
      </c>
      <c r="FN24" s="27">
        <v>63.496300817183368</v>
      </c>
      <c r="FO24" s="27">
        <v>5.2741013399396621</v>
      </c>
      <c r="FP24" s="27">
        <v>2.3624999999999989</v>
      </c>
      <c r="FQ24" s="27">
        <v>63.381779683069595</v>
      </c>
      <c r="FR24" s="27">
        <v>4.7304234103796627</v>
      </c>
      <c r="FS24" s="27">
        <v>8.4000000000000082E-3</v>
      </c>
      <c r="FT24" s="27">
        <v>-0.13491224921004219</v>
      </c>
      <c r="FU24" s="27">
        <v>1.9897926954867899</v>
      </c>
      <c r="FV24" s="27">
        <v>2.0749999999999997</v>
      </c>
      <c r="FW24" s="27">
        <v>1.2972750000000002</v>
      </c>
      <c r="FX24" s="27">
        <v>-11.999999999999996</v>
      </c>
      <c r="FY24" s="27">
        <v>2.0397926954867898</v>
      </c>
      <c r="FZ24" s="27">
        <v>-0.11999742857142873</v>
      </c>
      <c r="GA24" s="27">
        <v>2.1577282397657793</v>
      </c>
      <c r="GB24" s="27">
        <v>-3.1059345745448477</v>
      </c>
      <c r="GC24" s="27">
        <v>25.408469170268379</v>
      </c>
      <c r="GD24" s="27">
        <v>47.4398703709413</v>
      </c>
      <c r="GE24" s="27">
        <v>0.16299540000000023</v>
      </c>
      <c r="GF24" s="27">
        <v>465.5708999596734</v>
      </c>
      <c r="GG24" s="27">
        <v>63.505474290012529</v>
      </c>
      <c r="GH24" s="27">
        <v>465.17089995967342</v>
      </c>
      <c r="GI24" s="27">
        <v>1.6510228000000011</v>
      </c>
      <c r="GJ24" s="27">
        <v>25.408383696475269</v>
      </c>
      <c r="GK24" s="27">
        <v>5.1470222000000039</v>
      </c>
      <c r="GL24" s="27">
        <v>0.22525032717306559</v>
      </c>
      <c r="GM24" s="27">
        <v>-8.7081981962796179E-3</v>
      </c>
      <c r="GN24" s="27">
        <v>1.7446410839094129</v>
      </c>
      <c r="GO24" s="27">
        <v>261.70588369703535</v>
      </c>
      <c r="GP24" s="27">
        <v>4.7304234103796627</v>
      </c>
      <c r="GQ24" s="27">
        <v>0.20699192578945902</v>
      </c>
      <c r="GR24" s="27">
        <v>633.16038931195726</v>
      </c>
      <c r="GS24" s="27">
        <v>28.913499548889703</v>
      </c>
      <c r="GT24" s="27">
        <v>8.40000039897861E-3</v>
      </c>
      <c r="GU24" s="27">
        <v>0.1629954000668867</v>
      </c>
      <c r="GV24" s="27">
        <v>-108.24516980557415</v>
      </c>
      <c r="GW24" s="27">
        <v>0.34517559812963095</v>
      </c>
      <c r="GX24" s="27">
        <v>18.499105447788434</v>
      </c>
      <c r="GY24" s="27">
        <v>18.229611238057238</v>
      </c>
      <c r="GZ24" s="27">
        <v>0.11793554427898956</v>
      </c>
      <c r="HA24" s="27">
        <v>0.20793554427898955</v>
      </c>
      <c r="HB24" s="27">
        <v>21.908776614714544</v>
      </c>
      <c r="HC24" s="27">
        <v>0.16821717827444491</v>
      </c>
      <c r="HD24" s="27">
        <v>0.16821717827444491</v>
      </c>
      <c r="HE24" s="27">
        <v>2.1741639639255923</v>
      </c>
      <c r="HF24" s="27">
        <v>2.1741639639255923E-2</v>
      </c>
      <c r="HG24" s="27">
        <v>-0.10870819819627962</v>
      </c>
      <c r="HH24" s="27">
        <v>-9.8708198196279628E-2</v>
      </c>
      <c r="HI24" s="27">
        <v>9.9998213335141441E-3</v>
      </c>
      <c r="HJ24" s="27">
        <v>2.1591060957142862</v>
      </c>
      <c r="HK24" s="27">
        <v>-2.0800765714285709E-2</v>
      </c>
      <c r="HL24" s="27">
        <v>9.9204894285714329E-2</v>
      </c>
      <c r="HM24" s="27">
        <v>29.978555224688808</v>
      </c>
      <c r="HN24" s="27">
        <v>29.913112808587083</v>
      </c>
      <c r="HO24" s="27">
        <v>633.75038931195729</v>
      </c>
      <c r="HP24" s="27">
        <v>1292.5790579223633</v>
      </c>
      <c r="HQ24" s="27">
        <v>1306.0797666978774</v>
      </c>
      <c r="HR24" s="27">
        <v>604.58753117223569</v>
      </c>
      <c r="HS24" s="27">
        <v>606.58753117223569</v>
      </c>
      <c r="HT24" s="27">
        <v>667.51219802442063</v>
      </c>
      <c r="HU24" s="27">
        <v>675.01233508087478</v>
      </c>
      <c r="HV24" s="27">
        <v>637.35179055833794</v>
      </c>
      <c r="HW24" s="27">
        <v>8.0896769539909883</v>
      </c>
      <c r="HX24" s="27">
        <v>0.26249999999999862</v>
      </c>
      <c r="HY24" s="27">
        <v>-36.091774744634257</v>
      </c>
      <c r="HZ24" s="27">
        <v>643.24442245774662</v>
      </c>
      <c r="IA24" s="27">
        <v>606.9970717331945</v>
      </c>
      <c r="IB24" s="27">
        <v>10.640585880324481</v>
      </c>
      <c r="IC24" s="27">
        <v>10.650043509353251</v>
      </c>
      <c r="ID24" s="27">
        <v>116.50449741531831</v>
      </c>
      <c r="IE24" s="27">
        <v>650.56835468061774</v>
      </c>
      <c r="IF24" s="27">
        <v>114.28777482490904</v>
      </c>
      <c r="IG24" s="27">
        <v>0.23099174999999988</v>
      </c>
      <c r="IH24" s="27">
        <v>436.89939294053954</v>
      </c>
      <c r="II24" s="27">
        <v>-11.384815356952288</v>
      </c>
      <c r="IJ24" s="27">
        <v>390.88772370829577</v>
      </c>
      <c r="IK24" s="27">
        <v>18.5</v>
      </c>
      <c r="IL24" s="27">
        <v>400.66412816746828</v>
      </c>
      <c r="IM24" s="27">
        <v>390.88772370829577</v>
      </c>
      <c r="IN24" s="27">
        <v>-18.045887372317129</v>
      </c>
      <c r="IO24" s="27">
        <v>-16.045887372317129</v>
      </c>
      <c r="IP24" s="27">
        <v>396.02379059585456</v>
      </c>
      <c r="IQ24" s="27">
        <v>-1.7499714285714267</v>
      </c>
      <c r="IR24" s="27">
        <v>426.20708249785775</v>
      </c>
      <c r="IS24" s="27">
        <v>42.524999999999999</v>
      </c>
      <c r="IT24" s="27">
        <v>13.000357142857144</v>
      </c>
      <c r="IU24" s="27">
        <v>-5.9160472809670983</v>
      </c>
      <c r="IV24" s="27">
        <v>-7.192230456459674</v>
      </c>
      <c r="IW24" s="27">
        <v>399.3298280718862</v>
      </c>
      <c r="IX24" s="27">
        <v>382.81956466377994</v>
      </c>
      <c r="IY24" s="27">
        <v>-3.7499678571428547</v>
      </c>
      <c r="IZ24" s="27">
        <v>-31.059345745448475</v>
      </c>
      <c r="JA24" s="27">
        <v>1.8784518781405488</v>
      </c>
      <c r="JB24" s="27">
        <v>7.8784034795853808</v>
      </c>
      <c r="JC24" s="27">
        <v>17.391096415884629</v>
      </c>
      <c r="JD24" s="27">
        <v>16.937363978077968</v>
      </c>
      <c r="JE24" s="27">
        <v>-5.143804999190003</v>
      </c>
      <c r="JF24" s="27">
        <v>186.86520223973244</v>
      </c>
      <c r="JG24" s="27">
        <v>646.07598512437687</v>
      </c>
      <c r="JH24" s="27">
        <v>639.11137843449694</v>
      </c>
      <c r="JI24" s="27">
        <v>624.99607260151163</v>
      </c>
      <c r="JJ24" s="27">
        <v>615.31848453828468</v>
      </c>
      <c r="JK24" s="27">
        <v>597.20088797322035</v>
      </c>
      <c r="JL24" s="27">
        <v>634.07019777985931</v>
      </c>
      <c r="JM24" s="27">
        <v>3.3061950008099963</v>
      </c>
      <c r="JN24" s="27">
        <v>17.948608741128687</v>
      </c>
      <c r="JO24" s="27">
        <v>637.0949061726418</v>
      </c>
      <c r="JP24" s="27">
        <v>18.56218257608894</v>
      </c>
      <c r="JQ24" s="27">
        <v>18.56218257608894</v>
      </c>
      <c r="JR24" s="27">
        <v>648.34804016630301</v>
      </c>
      <c r="JS24" s="27">
        <v>2071.0198605852106</v>
      </c>
      <c r="JT24" s="27">
        <v>1439.9712282283783</v>
      </c>
      <c r="JU24" s="27">
        <v>686.28922944371413</v>
      </c>
      <c r="JV24" s="27">
        <v>687.80310782982906</v>
      </c>
      <c r="JW24" s="27">
        <v>28.902639413568206</v>
      </c>
      <c r="JX24" s="27">
        <v>48.877817331282444</v>
      </c>
      <c r="JY24" s="27">
        <v>23.902639413568206</v>
      </c>
      <c r="JZ24" s="27">
        <v>-1.4999999999999976</v>
      </c>
      <c r="KA24" s="27">
        <v>47.399870370941301</v>
      </c>
      <c r="KB24" s="27">
        <v>-25.928997746658386</v>
      </c>
      <c r="KC24" s="27">
        <v>18.562282207761491</v>
      </c>
      <c r="KD24" s="27">
        <v>198.96194053567385</v>
      </c>
      <c r="KE24" s="27">
        <v>18.562282207761495</v>
      </c>
      <c r="KF24" s="27">
        <v>-197.31156919424876</v>
      </c>
      <c r="KG24" s="27">
        <v>56.919783369663641</v>
      </c>
      <c r="KH24" s="27">
        <v>43.918229179382266</v>
      </c>
      <c r="KI24" s="27">
        <v>1.5995777479982487</v>
      </c>
      <c r="KJ24" s="27">
        <v>2.6027590401748633</v>
      </c>
      <c r="KK24" s="27">
        <v>261.80588369703537</v>
      </c>
      <c r="KL24" s="27">
        <v>259.91852249999999</v>
      </c>
      <c r="KM24" s="27">
        <v>369.52633591924933</v>
      </c>
      <c r="KN24" s="27">
        <v>500.01233508087478</v>
      </c>
      <c r="KO24" s="27">
        <v>784.8354924194872</v>
      </c>
      <c r="KP24" s="27">
        <v>1421.0084703308742</v>
      </c>
      <c r="KQ24" s="27">
        <v>34.689201021864733</v>
      </c>
      <c r="KR24" s="27">
        <v>35.816600055075334</v>
      </c>
      <c r="KS24" s="27">
        <v>-3.6091774744634257</v>
      </c>
      <c r="KT24" s="27">
        <v>-5.767000733074406</v>
      </c>
      <c r="KU24" s="27">
        <v>-5.767000733074406</v>
      </c>
      <c r="KV24" s="27">
        <v>399.75472321112102</v>
      </c>
      <c r="KW24" s="27">
        <v>-3.6091774744634257</v>
      </c>
      <c r="KX24" s="27">
        <v>-3.265632967779637</v>
      </c>
      <c r="KY24" s="27">
        <v>23.099174999999988</v>
      </c>
      <c r="KZ24" s="27">
        <v>13.249835714285709</v>
      </c>
      <c r="LA24" s="27">
        <v>378.99522636961251</v>
      </c>
      <c r="LB24" s="27">
        <v>386.06927584484401</v>
      </c>
      <c r="LC24" s="27">
        <v>5.3415025987260947</v>
      </c>
      <c r="LD24" s="27">
        <v>-5.456494369096756</v>
      </c>
      <c r="LE24" s="27">
        <v>-17.201871326266016</v>
      </c>
      <c r="LF24" s="27">
        <v>82.312946116240283</v>
      </c>
      <c r="LG24" s="27">
        <v>17.288260233495517</v>
      </c>
      <c r="LH24" s="27">
        <v>9.618451878140549</v>
      </c>
      <c r="LI24" s="27">
        <v>16.891096415884629</v>
      </c>
      <c r="LJ24" s="27">
        <v>16.628024466341831</v>
      </c>
      <c r="LK24" s="27">
        <v>42.424999999999997</v>
      </c>
      <c r="LL24" s="27">
        <v>637.03761810819628</v>
      </c>
      <c r="LM24" s="27">
        <v>-0.77650673276263593</v>
      </c>
      <c r="LN24" s="27">
        <v>77.648364363621184</v>
      </c>
      <c r="LO24" s="27">
        <v>6.8712090988387748</v>
      </c>
      <c r="LP24" s="27">
        <v>6.8712090988387748</v>
      </c>
      <c r="LQ24" s="27">
        <v>30.986736420564853</v>
      </c>
      <c r="LR24" s="27">
        <v>-148.63971383231032</v>
      </c>
      <c r="LS24" s="27">
        <v>-4.7588816038681916</v>
      </c>
      <c r="LT24" s="27">
        <v>24.099174999999988</v>
      </c>
      <c r="LU24" s="27">
        <v>5.5878247221884276</v>
      </c>
      <c r="LV24" s="28">
        <v>8.510112047970205</v>
      </c>
      <c r="LW24" s="28">
        <v>3.2261950008099962</v>
      </c>
      <c r="LX24" s="28">
        <v>9.4842893275907425</v>
      </c>
      <c r="LY24" s="28">
        <v>4.3014518781405489</v>
      </c>
      <c r="LZ24" s="28">
        <v>0.99999999999999933</v>
      </c>
      <c r="MA24" s="28">
        <v>410.01213826436776</v>
      </c>
      <c r="MB24" s="28">
        <v>59.415795864106215</v>
      </c>
      <c r="MC24" s="28">
        <v>1.0000514317086757</v>
      </c>
      <c r="MD24" s="28">
        <v>466.91066881143445</v>
      </c>
      <c r="ME24" s="28">
        <v>83.76613699304221</v>
      </c>
      <c r="MF24" s="28">
        <v>82.312946116240283</v>
      </c>
      <c r="MG24" s="28">
        <v>6.2584518781405487</v>
      </c>
      <c r="MH24" s="28">
        <v>-24.696822642756548</v>
      </c>
      <c r="MI24" s="28">
        <v>80.963960385918512</v>
      </c>
      <c r="MJ24" s="28">
        <v>0.38851409945189858</v>
      </c>
      <c r="MK24" s="28">
        <v>71.839070468940747</v>
      </c>
      <c r="ML24" s="28">
        <v>74.830421330461164</v>
      </c>
      <c r="MM24" s="28">
        <v>75.829665796037958</v>
      </c>
      <c r="MN24" s="28">
        <v>607.20088797322035</v>
      </c>
      <c r="MO24" s="28">
        <v>652.75191138424782</v>
      </c>
      <c r="MP24" s="28">
        <v>16.274846249999985</v>
      </c>
      <c r="MQ24" s="28">
        <v>-1.3653030133114483</v>
      </c>
      <c r="MR24" s="28">
        <v>15.938481291215627</v>
      </c>
      <c r="MS24" s="28">
        <v>60.518195230140478</v>
      </c>
      <c r="MT24" s="28">
        <v>30.573018994688628</v>
      </c>
      <c r="MU24" s="28">
        <v>5.1871903121787119E-2</v>
      </c>
      <c r="MV24" s="28">
        <v>2.00979269548679</v>
      </c>
      <c r="MW24" s="28">
        <v>31.059345745448475</v>
      </c>
      <c r="MX24" s="28">
        <v>2.1410572867572752</v>
      </c>
      <c r="MY24" s="28">
        <v>0.11495429379438633</v>
      </c>
      <c r="MZ24" s="28">
        <v>1.8871720381361332</v>
      </c>
      <c r="NA24" s="28">
        <v>1.4999999999999526E-2</v>
      </c>
      <c r="NB24" s="28">
        <v>66.73432439592554</v>
      </c>
      <c r="NC24" s="28">
        <v>56.234426497414447</v>
      </c>
      <c r="ND24" s="28">
        <v>-0.22938187577899111</v>
      </c>
      <c r="NE24" s="28">
        <v>11.286311370742149</v>
      </c>
    </row>
    <row r="25" spans="1:369" x14ac:dyDescent="0.25">
      <c r="A25" s="1"/>
      <c r="B25" s="26">
        <v>46235</v>
      </c>
      <c r="C25" s="27">
        <v>24.481570658574142</v>
      </c>
      <c r="D25" s="27">
        <v>26.883469700374718</v>
      </c>
      <c r="E25" s="27">
        <v>52.862524744920108</v>
      </c>
      <c r="F25" s="27">
        <v>52.862524744920108</v>
      </c>
      <c r="G25" s="27">
        <v>29.725816400471139</v>
      </c>
      <c r="H25" s="27">
        <v>16.688488719544058</v>
      </c>
      <c r="I25" s="27">
        <v>39.004252452320301</v>
      </c>
      <c r="J25" s="27">
        <v>181.17970538437535</v>
      </c>
      <c r="K25" s="27">
        <v>186.6280522401257</v>
      </c>
      <c r="L25" s="27">
        <v>25.916266897855103</v>
      </c>
      <c r="M25" s="27">
        <v>34.969076683759624</v>
      </c>
      <c r="N25" s="27">
        <v>24.469884116428247</v>
      </c>
      <c r="O25" s="27">
        <v>23.827490688327384</v>
      </c>
      <c r="P25" s="27">
        <v>23.827490688327384</v>
      </c>
      <c r="Q25" s="27">
        <v>2.2000000000000228</v>
      </c>
      <c r="R25" s="27">
        <v>2.340000000000003</v>
      </c>
      <c r="S25" s="27">
        <v>2.520000000000016</v>
      </c>
      <c r="T25" s="27">
        <v>2.7899999999999787</v>
      </c>
      <c r="U25" s="27">
        <v>-9.0292950321055034</v>
      </c>
      <c r="V25" s="27">
        <v>-5.3944608132568677</v>
      </c>
      <c r="W25" s="27">
        <v>5.9999821333514149E-2</v>
      </c>
      <c r="X25" s="27">
        <v>1198.381944283494</v>
      </c>
      <c r="Y25" s="27">
        <v>1.8883435861750169</v>
      </c>
      <c r="Z25" s="27">
        <v>1.8569242559523444</v>
      </c>
      <c r="AA25" s="27">
        <v>1.3624609170115831</v>
      </c>
      <c r="AB25" s="27">
        <v>1.3624609170115829</v>
      </c>
      <c r="AC25" s="27">
        <v>1.2324524125968603</v>
      </c>
      <c r="AD25" s="27">
        <v>1.2324524125968601</v>
      </c>
      <c r="AE25" s="27">
        <v>23.537230946442229</v>
      </c>
      <c r="AF25" s="27">
        <v>27.537230946442229</v>
      </c>
      <c r="AG25" s="27">
        <v>0.16460136634638167</v>
      </c>
      <c r="AH25" s="27">
        <v>-38.912776286057095</v>
      </c>
      <c r="AI25" s="27">
        <v>3.6006680870530703</v>
      </c>
      <c r="AJ25" s="27">
        <v>3.1469242559523445</v>
      </c>
      <c r="AK25" s="27">
        <v>58.461572249652171</v>
      </c>
      <c r="AL25" s="27">
        <v>1.8769242559523445</v>
      </c>
      <c r="AM25" s="27">
        <v>-7.4998285714285781E-2</v>
      </c>
      <c r="AN25" s="27">
        <v>-3.2450000755489011E-2</v>
      </c>
      <c r="AO25" s="27">
        <v>-0.15487087500000016</v>
      </c>
      <c r="AP25" s="27">
        <v>-0.26344168445420957</v>
      </c>
      <c r="AQ25" s="27">
        <v>-1.243971298537937</v>
      </c>
      <c r="AR25" s="27">
        <v>17.57930870162226</v>
      </c>
      <c r="AS25" s="27">
        <v>-0.19624745130693982</v>
      </c>
      <c r="AT25" s="27">
        <v>27.295301540379672</v>
      </c>
      <c r="AU25" s="27">
        <v>0.12285269999999997</v>
      </c>
      <c r="AV25" s="27">
        <v>-5.7284779969323844E-2</v>
      </c>
      <c r="AW25" s="27">
        <v>-5.7501214285713829E-2</v>
      </c>
      <c r="AX25" s="27">
        <v>0.10872563366793142</v>
      </c>
      <c r="AY25" s="27">
        <v>1.8779363572020327</v>
      </c>
      <c r="AZ25" s="27">
        <v>-9.1554342765158871</v>
      </c>
      <c r="BA25" s="27">
        <v>1.9683686781361336</v>
      </c>
      <c r="BB25" s="27">
        <v>-0.19834276998226161</v>
      </c>
      <c r="BC25" s="27">
        <v>9.7850389445019985</v>
      </c>
      <c r="BD25" s="27">
        <v>70.987527582151841</v>
      </c>
      <c r="BE25" s="27">
        <v>450.77042032650616</v>
      </c>
      <c r="BF25" s="27">
        <v>-1.243971298537937</v>
      </c>
      <c r="BG25" s="27">
        <v>4.3531100999999968</v>
      </c>
      <c r="BH25" s="27">
        <v>2.4129811000000032</v>
      </c>
      <c r="BI25" s="27">
        <v>12.90019285714285</v>
      </c>
      <c r="BJ25" s="27">
        <v>15.325655914285713</v>
      </c>
      <c r="BK25" s="27">
        <v>197.34447321602207</v>
      </c>
      <c r="BL25" s="27">
        <v>-0.22834276998226161</v>
      </c>
      <c r="BM25" s="27">
        <v>58.342934989788183</v>
      </c>
      <c r="BN25" s="27">
        <v>2.077094311804065</v>
      </c>
      <c r="BO25" s="27">
        <v>-5.6820676108623437E-2</v>
      </c>
      <c r="BP25" s="27">
        <v>-7.9998285714285786E-2</v>
      </c>
      <c r="BQ25" s="27">
        <v>79.616260053696578</v>
      </c>
      <c r="BR25" s="27">
        <v>1.8045436729918629</v>
      </c>
      <c r="BS25" s="27">
        <v>-0.17807328000000006</v>
      </c>
      <c r="BT25" s="27">
        <v>-60.702053130177838</v>
      </c>
      <c r="BU25" s="27">
        <v>-5.0236020542015858</v>
      </c>
      <c r="BV25" s="27">
        <v>450.42042032650613</v>
      </c>
      <c r="BW25" s="27">
        <v>69.880262867954031</v>
      </c>
      <c r="BX25" s="27">
        <v>11.752387440231777</v>
      </c>
      <c r="BY25" s="27">
        <v>551.3053873535564</v>
      </c>
      <c r="BZ25" s="27">
        <v>17.893568740910212</v>
      </c>
      <c r="CA25" s="27">
        <v>375.38250641312027</v>
      </c>
      <c r="CB25" s="27">
        <v>-7.5480691502903454</v>
      </c>
      <c r="CC25" s="27">
        <v>-20.054870639256063</v>
      </c>
      <c r="CD25" s="27">
        <v>-9.7005370199154992</v>
      </c>
      <c r="CE25" s="27">
        <v>-20.054870639256066</v>
      </c>
      <c r="CF25" s="27">
        <v>77.536975395374441</v>
      </c>
      <c r="CG25" s="27">
        <v>77.536975395374441</v>
      </c>
      <c r="CH25" s="27">
        <v>77.256361046062665</v>
      </c>
      <c r="CI25" s="27">
        <v>361.7846272764898</v>
      </c>
      <c r="CJ25" s="27">
        <v>77.536975395374441</v>
      </c>
      <c r="CK25" s="27">
        <v>66.784285055824654</v>
      </c>
      <c r="CL25" s="27">
        <v>520.05257056922301</v>
      </c>
      <c r="CM25" s="27">
        <v>475.05257056922301</v>
      </c>
      <c r="CN25" s="27">
        <v>20</v>
      </c>
      <c r="CO25" s="27">
        <v>-8.3924207705077851</v>
      </c>
      <c r="CP25" s="27">
        <v>395.55726268165427</v>
      </c>
      <c r="CQ25" s="27">
        <v>8.0331233379220865</v>
      </c>
      <c r="CR25" s="27">
        <v>431.54641248460405</v>
      </c>
      <c r="CS25" s="27">
        <v>5.7050507955617134</v>
      </c>
      <c r="CT25" s="27">
        <v>10.912246294935827</v>
      </c>
      <c r="CU25" s="27">
        <v>645.33703484899104</v>
      </c>
      <c r="CV25" s="27">
        <v>19.651756615050203</v>
      </c>
      <c r="CW25" s="27">
        <v>622.09060618968101</v>
      </c>
      <c r="CX25" s="27">
        <v>-7.9998285714285786E-2</v>
      </c>
      <c r="CY25" s="27">
        <v>1.6378719334674512</v>
      </c>
      <c r="CZ25" s="27">
        <v>9.9998214285713875E-3</v>
      </c>
      <c r="DA25" s="27">
        <v>1.7669242559523444</v>
      </c>
      <c r="DB25" s="27">
        <v>2.1126487128408606</v>
      </c>
      <c r="DC25" s="27">
        <v>2.6500000000000026</v>
      </c>
      <c r="DD25" s="27">
        <v>2.2300000000000098</v>
      </c>
      <c r="DE25" s="27">
        <v>1.9770943118040649</v>
      </c>
      <c r="DF25" s="27">
        <v>9.9998214285716407E-3</v>
      </c>
      <c r="DG25" s="27">
        <v>2.2299999999999893</v>
      </c>
      <c r="DH25" s="27">
        <v>2.5499999999999967</v>
      </c>
      <c r="DI25" s="27">
        <v>39.274098458853302</v>
      </c>
      <c r="DJ25" s="27">
        <v>38.803856332096842</v>
      </c>
      <c r="DK25" s="27">
        <v>388.03856332096859</v>
      </c>
      <c r="DL25" s="27">
        <v>215.71622504305782</v>
      </c>
      <c r="DM25" s="27">
        <v>39.88539725175</v>
      </c>
      <c r="DN25" s="27">
        <v>645.30084456860607</v>
      </c>
      <c r="DO25" s="27">
        <v>-11.999999999999996</v>
      </c>
      <c r="DP25" s="27">
        <v>389.80328388684069</v>
      </c>
      <c r="DQ25" s="27">
        <v>375.22687474695738</v>
      </c>
      <c r="DR25" s="27">
        <v>533.4</v>
      </c>
      <c r="DS25" s="27">
        <v>647.32420930288822</v>
      </c>
      <c r="DT25" s="27">
        <v>645.33703484899104</v>
      </c>
      <c r="DU25" s="27">
        <v>645.35827395678632</v>
      </c>
      <c r="DV25" s="27">
        <v>681.26960135891625</v>
      </c>
      <c r="DW25" s="27">
        <v>8.647650770189836</v>
      </c>
      <c r="DX25" s="27">
        <v>8.2498582326344732</v>
      </c>
      <c r="DY25" s="27">
        <v>18.571516354082203</v>
      </c>
      <c r="DZ25" s="27">
        <v>0.74113467790693299</v>
      </c>
      <c r="EA25" s="27">
        <v>697.26960135891625</v>
      </c>
      <c r="EB25" s="27">
        <v>24.295301540379672</v>
      </c>
      <c r="EC25" s="27">
        <v>19.923682471899344</v>
      </c>
      <c r="ED25" s="27">
        <v>10.688488719544058</v>
      </c>
      <c r="EE25" s="27">
        <v>-47.433359361052915</v>
      </c>
      <c r="EF25" s="27">
        <v>-4.8684716963350088</v>
      </c>
      <c r="EG25" s="27">
        <v>17.392117739642387</v>
      </c>
      <c r="EH25" s="27">
        <v>11.478734064836127</v>
      </c>
      <c r="EI25" s="27">
        <v>9.7925760436598228</v>
      </c>
      <c r="EJ25" s="27">
        <v>-94.86671872210583</v>
      </c>
      <c r="EK25" s="27">
        <v>17.043954444854919</v>
      </c>
      <c r="EL25" s="27">
        <v>15.249857142857177</v>
      </c>
      <c r="EM25" s="27">
        <v>-5.1449419053350152</v>
      </c>
      <c r="EN25" s="27">
        <v>413.33328485440552</v>
      </c>
      <c r="EO25" s="27">
        <v>2.17335268402356</v>
      </c>
      <c r="EP25" s="27">
        <v>631.825136976301</v>
      </c>
      <c r="EQ25" s="27">
        <v>634.03341964806623</v>
      </c>
      <c r="ER25" s="27">
        <v>2.3625000000000074</v>
      </c>
      <c r="ES25" s="27">
        <v>642.86901719999753</v>
      </c>
      <c r="ET25" s="27">
        <v>20.209426735768034</v>
      </c>
      <c r="EU25" s="27">
        <v>662.32547027020701</v>
      </c>
      <c r="EV25" s="27">
        <v>662.32547027020701</v>
      </c>
      <c r="EW25" s="27">
        <v>10.825668691608685</v>
      </c>
      <c r="EX25" s="27">
        <v>-6.7794611297511258</v>
      </c>
      <c r="EY25" s="27">
        <v>529.48897912709299</v>
      </c>
      <c r="EZ25" s="27">
        <v>-6.4594652735229365</v>
      </c>
      <c r="FA25" s="27">
        <v>503.9856648293499</v>
      </c>
      <c r="FB25" s="27">
        <v>621.36690025896337</v>
      </c>
      <c r="FC25" s="27">
        <v>-16.057284779969322</v>
      </c>
      <c r="FD25" s="27">
        <v>-102.86671872210583</v>
      </c>
      <c r="FE25" s="27">
        <v>10680.046092404666</v>
      </c>
      <c r="FF25" s="27">
        <v>151.31142433488876</v>
      </c>
      <c r="FG25" s="27">
        <v>8.6723002554661832</v>
      </c>
      <c r="FH25" s="27">
        <v>713.89984968610486</v>
      </c>
      <c r="FI25" s="27">
        <v>15.25</v>
      </c>
      <c r="FJ25" s="27">
        <v>10.874581047062719</v>
      </c>
      <c r="FK25" s="27">
        <v>17.188488719544058</v>
      </c>
      <c r="FL25" s="27">
        <v>3.3624999999999989</v>
      </c>
      <c r="FM25" s="27">
        <v>-3.4731595201175058</v>
      </c>
      <c r="FN25" s="27">
        <v>63.275726174053808</v>
      </c>
      <c r="FO25" s="27">
        <v>5.3991528276171001</v>
      </c>
      <c r="FP25" s="27">
        <v>2.3624999999999989</v>
      </c>
      <c r="FQ25" s="27">
        <v>63.034968064681017</v>
      </c>
      <c r="FR25" s="27">
        <v>4.7304234103796627</v>
      </c>
      <c r="FS25" s="27">
        <v>8.4000000000000082E-3</v>
      </c>
      <c r="FT25" s="27">
        <v>-0.13460136634638167</v>
      </c>
      <c r="FU25" s="27">
        <v>1.9669242559523445</v>
      </c>
      <c r="FV25" s="27">
        <v>2.0749999999999997</v>
      </c>
      <c r="FW25" s="27">
        <v>1.2972750000000002</v>
      </c>
      <c r="FX25" s="27">
        <v>-11.999999999999996</v>
      </c>
      <c r="FY25" s="27">
        <v>2.0169242559523446</v>
      </c>
      <c r="FZ25" s="27">
        <v>-7.9998285714285813E-2</v>
      </c>
      <c r="GA25" s="27">
        <v>2.1589322817108547</v>
      </c>
      <c r="GB25" s="27">
        <v>-3.1846504021478634</v>
      </c>
      <c r="GC25" s="27">
        <v>25.56978465527563</v>
      </c>
      <c r="GD25" s="27">
        <v>47.419224562968935</v>
      </c>
      <c r="GE25" s="27">
        <v>0.16709560000000023</v>
      </c>
      <c r="GF25" s="27">
        <v>463.85988285906569</v>
      </c>
      <c r="GG25" s="27">
        <v>63.297524753456628</v>
      </c>
      <c r="GH25" s="27">
        <v>463.45988285906571</v>
      </c>
      <c r="GI25" s="27">
        <v>1.6379562000000012</v>
      </c>
      <c r="GJ25" s="27">
        <v>25.569698638819112</v>
      </c>
      <c r="GK25" s="27">
        <v>5.2470111000000035</v>
      </c>
      <c r="GL25" s="27">
        <v>1.6729241434597489E-2</v>
      </c>
      <c r="GM25" s="27">
        <v>-8.8968178601016301E-3</v>
      </c>
      <c r="GN25" s="27">
        <v>1.7446185045475733</v>
      </c>
      <c r="GO25" s="27">
        <v>262.11454496952723</v>
      </c>
      <c r="GP25" s="27">
        <v>4.7304234103796627</v>
      </c>
      <c r="GQ25" s="27">
        <v>0.20956767906589913</v>
      </c>
      <c r="GR25" s="27">
        <v>629.15887153362746</v>
      </c>
      <c r="GS25" s="27">
        <v>29.117382390475509</v>
      </c>
      <c r="GT25" s="27">
        <v>8.40000039897861E-3</v>
      </c>
      <c r="GU25" s="27">
        <v>0.16709560006856924</v>
      </c>
      <c r="GV25" s="27">
        <v>-102.86671872210583</v>
      </c>
      <c r="GW25" s="27">
        <v>0.29657935839295463</v>
      </c>
      <c r="GX25" s="27">
        <v>17.210025255236079</v>
      </c>
      <c r="GY25" s="27">
        <v>16.647844364783246</v>
      </c>
      <c r="GZ25" s="27">
        <v>0.14200802575851013</v>
      </c>
      <c r="HA25" s="27">
        <v>0.23200802575851012</v>
      </c>
      <c r="HB25" s="27">
        <v>20.653776285976882</v>
      </c>
      <c r="HC25" s="27">
        <v>0.16821717827444491</v>
      </c>
      <c r="HD25" s="27">
        <v>0.16821717827444491</v>
      </c>
      <c r="HE25" s="27">
        <v>2.1779363572020327</v>
      </c>
      <c r="HF25" s="27">
        <v>2.1779363572020326E-2</v>
      </c>
      <c r="HG25" s="27">
        <v>-0.10889681786010164</v>
      </c>
      <c r="HH25" s="27">
        <v>-9.8896817860101641E-2</v>
      </c>
      <c r="HI25" s="27">
        <v>9.9998213335141441E-3</v>
      </c>
      <c r="HJ25" s="27">
        <v>2.1649526371428576</v>
      </c>
      <c r="HK25" s="27">
        <v>-1.8800228571428566E-2</v>
      </c>
      <c r="HL25" s="27">
        <v>0.10120318000000005</v>
      </c>
      <c r="HM25" s="27">
        <v>29.966567398946655</v>
      </c>
      <c r="HN25" s="27">
        <v>29.96382816888887</v>
      </c>
      <c r="HO25" s="27">
        <v>629.74887153362749</v>
      </c>
      <c r="HP25" s="27">
        <v>1292.5790579223633</v>
      </c>
      <c r="HQ25" s="27">
        <v>1305.9490803093745</v>
      </c>
      <c r="HR25" s="27">
        <v>604.53436729729606</v>
      </c>
      <c r="HS25" s="27">
        <v>606.53436729729606</v>
      </c>
      <c r="HT25" s="27">
        <v>667.51890064508086</v>
      </c>
      <c r="HU25" s="27">
        <v>675.01911301187954</v>
      </c>
      <c r="HV25" s="27">
        <v>637.26960135891625</v>
      </c>
      <c r="HW25" s="27">
        <v>8.0886725978700724</v>
      </c>
      <c r="HX25" s="27">
        <v>0.26249999999999862</v>
      </c>
      <c r="HY25" s="27">
        <v>-42.912776286057095</v>
      </c>
      <c r="HZ25" s="27">
        <v>638.01878927112227</v>
      </c>
      <c r="IA25" s="27">
        <v>604.56964253397575</v>
      </c>
      <c r="IB25" s="27">
        <v>10.009430276288969</v>
      </c>
      <c r="IC25" s="27">
        <v>10.064433588551097</v>
      </c>
      <c r="ID25" s="27">
        <v>112.5095048033144</v>
      </c>
      <c r="IE25" s="27">
        <v>645.30084456860607</v>
      </c>
      <c r="IF25" s="27">
        <v>110.29966989569107</v>
      </c>
      <c r="IG25" s="27">
        <v>0.2257533749999999</v>
      </c>
      <c r="IH25" s="27">
        <v>435.29338778665419</v>
      </c>
      <c r="II25" s="27">
        <v>-11.405725697552271</v>
      </c>
      <c r="IJ25" s="27">
        <v>389.80328388684069</v>
      </c>
      <c r="IK25" s="27">
        <v>18.5</v>
      </c>
      <c r="IL25" s="27">
        <v>399.18683737810096</v>
      </c>
      <c r="IM25" s="27">
        <v>389.80328388684069</v>
      </c>
      <c r="IN25" s="27">
        <v>-21.456388143028548</v>
      </c>
      <c r="IO25" s="27">
        <v>-19.456388143028548</v>
      </c>
      <c r="IP25" s="27">
        <v>394.52309473112774</v>
      </c>
      <c r="IQ25" s="27">
        <v>-1.4999285714285699</v>
      </c>
      <c r="IR25" s="27">
        <v>424.73901055195779</v>
      </c>
      <c r="IS25" s="27">
        <v>42.524999999999999</v>
      </c>
      <c r="IT25" s="27">
        <v>15.249857142857143</v>
      </c>
      <c r="IU25" s="27">
        <v>-6.5101516558268973</v>
      </c>
      <c r="IV25" s="27">
        <v>-7.7834967960342141</v>
      </c>
      <c r="IW25" s="27">
        <v>395.55726268165427</v>
      </c>
      <c r="IX25" s="27">
        <v>379.05053231460818</v>
      </c>
      <c r="IY25" s="27">
        <v>-3.7499678571428547</v>
      </c>
      <c r="IZ25" s="27">
        <v>-31.846504021478633</v>
      </c>
      <c r="JA25" s="27">
        <v>2.0936910013498657</v>
      </c>
      <c r="JB25" s="27">
        <v>7.8784034795853808</v>
      </c>
      <c r="JC25" s="27">
        <v>17.295301540379672</v>
      </c>
      <c r="JD25" s="27">
        <v>16.914501577226307</v>
      </c>
      <c r="JE25" s="27">
        <v>-4.9288900182784641</v>
      </c>
      <c r="JF25" s="27">
        <v>188.41207662406572</v>
      </c>
      <c r="JG25" s="27">
        <v>646.01207106710842</v>
      </c>
      <c r="JH25" s="27">
        <v>639.0289943827446</v>
      </c>
      <c r="JI25" s="27">
        <v>624.91550806999555</v>
      </c>
      <c r="JJ25" s="27">
        <v>615.25602306629105</v>
      </c>
      <c r="JK25" s="27">
        <v>592.03341964806623</v>
      </c>
      <c r="JL25" s="27">
        <v>633.98846355676278</v>
      </c>
      <c r="JM25" s="27">
        <v>3.5211099817215352</v>
      </c>
      <c r="JN25" s="27">
        <v>17.923682471899344</v>
      </c>
      <c r="JO25" s="27">
        <v>637.01278205235189</v>
      </c>
      <c r="JP25" s="27">
        <v>18.537131449230465</v>
      </c>
      <c r="JQ25" s="27">
        <v>18.537131449230465</v>
      </c>
      <c r="JR25" s="27">
        <v>643.09902755206315</v>
      </c>
      <c r="JS25" s="27">
        <v>2071.0198605852106</v>
      </c>
      <c r="JT25" s="27">
        <v>1439.9712282283783</v>
      </c>
      <c r="JU25" s="27">
        <v>686.15818167873169</v>
      </c>
      <c r="JV25" s="27">
        <v>687.67177098792342</v>
      </c>
      <c r="JW25" s="27">
        <v>28.893568740910212</v>
      </c>
      <c r="JX25" s="27">
        <v>48.856527778740791</v>
      </c>
      <c r="JY25" s="27">
        <v>23.893568740910212</v>
      </c>
      <c r="JZ25" s="27">
        <v>-1.4999999999999976</v>
      </c>
      <c r="KA25" s="27">
        <v>47.379224562968936</v>
      </c>
      <c r="KB25" s="27">
        <v>-25.120714892959651</v>
      </c>
      <c r="KC25" s="27">
        <v>18.537230946442232</v>
      </c>
      <c r="KD25" s="27">
        <v>200.50884589236864</v>
      </c>
      <c r="KE25" s="27">
        <v>18.537230946442229</v>
      </c>
      <c r="KF25" s="27">
        <v>-198.99443929072791</v>
      </c>
      <c r="KG25" s="27">
        <v>58.918206164550625</v>
      </c>
      <c r="KH25" s="27">
        <v>43.670877189636172</v>
      </c>
      <c r="KI25" s="27">
        <v>1.3230009042392552</v>
      </c>
      <c r="KJ25" s="27">
        <v>2.3245594814998021</v>
      </c>
      <c r="KK25" s="27">
        <v>262.21454496952725</v>
      </c>
      <c r="KL25" s="27">
        <v>255.46951500000003</v>
      </c>
      <c r="KM25" s="27">
        <v>363.88670597022394</v>
      </c>
      <c r="KN25" s="27">
        <v>501.01911301187954</v>
      </c>
      <c r="KO25" s="27">
        <v>784.81712317612869</v>
      </c>
      <c r="KP25" s="27">
        <v>1421.0084703308742</v>
      </c>
      <c r="KQ25" s="27">
        <v>34.689201021864733</v>
      </c>
      <c r="KR25" s="27">
        <v>35.816600055075334</v>
      </c>
      <c r="KS25" s="27">
        <v>-4.2912776286057097</v>
      </c>
      <c r="KT25" s="27">
        <v>-6.4431445821245701</v>
      </c>
      <c r="KU25" s="27">
        <v>-6.4431445821245701</v>
      </c>
      <c r="KV25" s="27">
        <v>395.50773896385891</v>
      </c>
      <c r="KW25" s="27">
        <v>-4.2912776286057097</v>
      </c>
      <c r="KX25" s="27">
        <v>-3.9748434156811241</v>
      </c>
      <c r="KY25" s="27">
        <v>22.575337499999989</v>
      </c>
      <c r="KZ25" s="27">
        <v>13.249835714285709</v>
      </c>
      <c r="LA25" s="27">
        <v>375.22687474695738</v>
      </c>
      <c r="LB25" s="27">
        <v>381.83417139441963</v>
      </c>
      <c r="LC25" s="27">
        <v>4.8486459859201076</v>
      </c>
      <c r="LD25" s="27">
        <v>-6.1656147043418894</v>
      </c>
      <c r="LE25" s="27">
        <v>-17.637462000358266</v>
      </c>
      <c r="LF25" s="27">
        <v>82.23053711747842</v>
      </c>
      <c r="LG25" s="27">
        <v>17.188488719544058</v>
      </c>
      <c r="LH25" s="27">
        <v>9.833691001349866</v>
      </c>
      <c r="LI25" s="27">
        <v>16.795301540379672</v>
      </c>
      <c r="LJ25" s="27">
        <v>16.601671385068947</v>
      </c>
      <c r="LK25" s="27">
        <v>42.424999999999997</v>
      </c>
      <c r="LL25" s="27">
        <v>631.825136976301</v>
      </c>
      <c r="LM25" s="27">
        <v>-0.70651501849669351</v>
      </c>
      <c r="LN25" s="27">
        <v>79.616260053696578</v>
      </c>
      <c r="LO25" s="27">
        <v>6.5079470785713331</v>
      </c>
      <c r="LP25" s="27">
        <v>6.5079470785713331</v>
      </c>
      <c r="LQ25" s="27">
        <v>30.488019072311122</v>
      </c>
      <c r="LR25" s="27">
        <v>-150.2152947989328</v>
      </c>
      <c r="LS25" s="27">
        <v>-4.5149813502630671</v>
      </c>
      <c r="LT25" s="27">
        <v>23.575337499999989</v>
      </c>
      <c r="LU25" s="27">
        <v>5.2333013709998104</v>
      </c>
      <c r="LV25" s="28">
        <v>8.342307275278257</v>
      </c>
      <c r="LW25" s="28">
        <v>3.4411099817215351</v>
      </c>
      <c r="LX25" s="28">
        <v>9.3145330412671967</v>
      </c>
      <c r="LY25" s="28">
        <v>4.5166910013498658</v>
      </c>
      <c r="LZ25" s="28">
        <v>0.99999999999999933</v>
      </c>
      <c r="MA25" s="28">
        <v>405.7846272764898</v>
      </c>
      <c r="MB25" s="28">
        <v>59.274525061730913</v>
      </c>
      <c r="MC25" s="28">
        <v>1.0000514317086757</v>
      </c>
      <c r="MD25" s="28">
        <v>464.684976810639</v>
      </c>
      <c r="ME25" s="28">
        <v>83.672941435528315</v>
      </c>
      <c r="MF25" s="28">
        <v>82.23053711747842</v>
      </c>
      <c r="MG25" s="28">
        <v>6.4736910013498656</v>
      </c>
      <c r="MH25" s="28">
        <v>-25.063881048757978</v>
      </c>
      <c r="MI25" s="28">
        <v>80.944929186939191</v>
      </c>
      <c r="MJ25" s="28">
        <v>0.46197839934825791</v>
      </c>
      <c r="MK25" s="28">
        <v>71.486163563090955</v>
      </c>
      <c r="ML25" s="28">
        <v>74.680013455726268</v>
      </c>
      <c r="MM25" s="28">
        <v>75.677249456914694</v>
      </c>
      <c r="MN25" s="28">
        <v>602.03341964806623</v>
      </c>
      <c r="MO25" s="28">
        <v>652.66777555609201</v>
      </c>
      <c r="MP25" s="28">
        <v>16.274846249999985</v>
      </c>
      <c r="MQ25" s="28">
        <v>-1.4175529990710252</v>
      </c>
      <c r="MR25" s="28">
        <v>16.08843797636969</v>
      </c>
      <c r="MS25" s="28">
        <v>60.966119459689423</v>
      </c>
      <c r="MT25" s="28">
        <v>30.732014593020843</v>
      </c>
      <c r="MU25" s="28">
        <v>4.6149954984368975E-2</v>
      </c>
      <c r="MV25" s="28">
        <v>1.9869242559523446</v>
      </c>
      <c r="MW25" s="28">
        <v>31.846504021478633</v>
      </c>
      <c r="MX25" s="28">
        <v>2.1470943118040648</v>
      </c>
      <c r="MY25" s="28">
        <v>0.11495280604162243</v>
      </c>
      <c r="MZ25" s="28">
        <v>1.8883686781361335</v>
      </c>
      <c r="NA25" s="28">
        <v>1.4999999999999526E-2</v>
      </c>
      <c r="NB25" s="28">
        <v>66.981241396190455</v>
      </c>
      <c r="NC25" s="28">
        <v>56.48185797400307</v>
      </c>
      <c r="ND25" s="28">
        <v>-0.20036952291723822</v>
      </c>
      <c r="NE25" s="28">
        <v>11.372179808446079</v>
      </c>
    </row>
    <row r="26" spans="1:369" x14ac:dyDescent="0.25">
      <c r="A26" s="1"/>
      <c r="B26" s="26">
        <v>46266</v>
      </c>
      <c r="C26" s="27">
        <v>24.494053105061653</v>
      </c>
      <c r="D26" s="27">
        <v>26.826958132785624</v>
      </c>
      <c r="E26" s="27">
        <v>51.757741630157277</v>
      </c>
      <c r="F26" s="27">
        <v>51.757741630157277</v>
      </c>
      <c r="G26" s="27">
        <v>29.719882511579939</v>
      </c>
      <c r="H26" s="27">
        <v>16.586111451941601</v>
      </c>
      <c r="I26" s="27">
        <v>39.008151318019252</v>
      </c>
      <c r="J26" s="27">
        <v>171.99089829149972</v>
      </c>
      <c r="K26" s="27">
        <v>185.00638676725862</v>
      </c>
      <c r="L26" s="27">
        <v>25.90085049819292</v>
      </c>
      <c r="M26" s="27">
        <v>34.986531173336637</v>
      </c>
      <c r="N26" s="27">
        <v>24.346616803803876</v>
      </c>
      <c r="O26" s="27">
        <v>23.901149664328397</v>
      </c>
      <c r="P26" s="27">
        <v>23.901149664328397</v>
      </c>
      <c r="Q26" s="27">
        <v>2.2000000000000228</v>
      </c>
      <c r="R26" s="27">
        <v>2.340000000000003</v>
      </c>
      <c r="S26" s="27">
        <v>2.520000000000016</v>
      </c>
      <c r="T26" s="27">
        <v>2.7899999999999787</v>
      </c>
      <c r="U26" s="27">
        <v>-9.4786344063426213</v>
      </c>
      <c r="V26" s="27">
        <v>-5.8129563906749153</v>
      </c>
      <c r="W26" s="27">
        <v>6.9999642667028295E-2</v>
      </c>
      <c r="X26" s="27">
        <v>1184.2235390041678</v>
      </c>
      <c r="Y26" s="27">
        <v>1.7597834587647254</v>
      </c>
      <c r="Z26" s="27">
        <v>1.8261534517947422</v>
      </c>
      <c r="AA26" s="27">
        <v>1.3624609170115831</v>
      </c>
      <c r="AB26" s="27">
        <v>1.3624609170115829</v>
      </c>
      <c r="AC26" s="27">
        <v>1.2324524125968603</v>
      </c>
      <c r="AD26" s="27">
        <v>1.2324524125968601</v>
      </c>
      <c r="AE26" s="27">
        <v>23.589685589617698</v>
      </c>
      <c r="AF26" s="27">
        <v>27.589685589617698</v>
      </c>
      <c r="AG26" s="27">
        <v>0.16506715077586664</v>
      </c>
      <c r="AH26" s="27">
        <v>-46.186938406782815</v>
      </c>
      <c r="AI26" s="27">
        <v>3.6065330517141128</v>
      </c>
      <c r="AJ26" s="27">
        <v>3.1161534517947418</v>
      </c>
      <c r="AK26" s="27">
        <v>58.012429244667956</v>
      </c>
      <c r="AL26" s="27">
        <v>1.8461534517947422</v>
      </c>
      <c r="AM26" s="27">
        <v>3.4999357142857172E-2</v>
      </c>
      <c r="AN26" s="27">
        <v>6.9945976628456558E-2</v>
      </c>
      <c r="AO26" s="27">
        <v>-8.1383062500000075E-2</v>
      </c>
      <c r="AP26" s="27">
        <v>-9.9200684284693794E-2</v>
      </c>
      <c r="AQ26" s="27">
        <v>-0.96604949886458369</v>
      </c>
      <c r="AR26" s="27">
        <v>17.623388121893697</v>
      </c>
      <c r="AS26" s="27">
        <v>-0.19893915019932901</v>
      </c>
      <c r="AT26" s="27">
        <v>27.193591605483569</v>
      </c>
      <c r="AU26" s="27">
        <v>0.12757679999999996</v>
      </c>
      <c r="AV26" s="27">
        <v>-5.5538257157982163E-2</v>
      </c>
      <c r="AW26" s="27">
        <v>1.2502821428571328E-2</v>
      </c>
      <c r="AX26" s="27">
        <v>0.11320575389490384</v>
      </c>
      <c r="AY26" s="27">
        <v>1.8817039659769332</v>
      </c>
      <c r="AZ26" s="27">
        <v>-9.6044029613298481</v>
      </c>
      <c r="BA26" s="27">
        <v>1.9697647581361333</v>
      </c>
      <c r="BB26" s="27">
        <v>-0.19952690728625735</v>
      </c>
      <c r="BC26" s="27">
        <v>9.8459331862916155</v>
      </c>
      <c r="BD26" s="27">
        <v>70.709717312400542</v>
      </c>
      <c r="BE26" s="27">
        <v>449.00632660001463</v>
      </c>
      <c r="BF26" s="27">
        <v>-0.96604949886458369</v>
      </c>
      <c r="BG26" s="27">
        <v>4.029060689999997</v>
      </c>
      <c r="BH26" s="27">
        <v>2.3889990571428603</v>
      </c>
      <c r="BI26" s="27">
        <v>13.050514285714279</v>
      </c>
      <c r="BJ26" s="27">
        <v>15.170291942857141</v>
      </c>
      <c r="BK26" s="27">
        <v>194.29013471137964</v>
      </c>
      <c r="BL26" s="27">
        <v>-0.22952690728625735</v>
      </c>
      <c r="BM26" s="27">
        <v>57.894657702286857</v>
      </c>
      <c r="BN26" s="27">
        <v>2.0829705120310371</v>
      </c>
      <c r="BO26" s="27">
        <v>-5.4837111616012346E-2</v>
      </c>
      <c r="BP26" s="27">
        <v>2.9999357142857171E-2</v>
      </c>
      <c r="BQ26" s="27">
        <v>82.089461867297032</v>
      </c>
      <c r="BR26" s="27">
        <v>1.8093517527713259</v>
      </c>
      <c r="BS26" s="27">
        <v>-3.7385271000000012E-2</v>
      </c>
      <c r="BT26" s="27">
        <v>-55.065543461274466</v>
      </c>
      <c r="BU26" s="27">
        <v>-5.1445646096918072</v>
      </c>
      <c r="BV26" s="27">
        <v>448.65632660001461</v>
      </c>
      <c r="BW26" s="27">
        <v>69.86630719301408</v>
      </c>
      <c r="BX26" s="27">
        <v>11.750042185406484</v>
      </c>
      <c r="BY26" s="27">
        <v>550.30938995904478</v>
      </c>
      <c r="BZ26" s="27">
        <v>17.882726651766728</v>
      </c>
      <c r="CA26" s="27">
        <v>370.90274719254063</v>
      </c>
      <c r="CB26" s="27">
        <v>-8.2679294708824536</v>
      </c>
      <c r="CC26" s="27">
        <v>-20.054870639256063</v>
      </c>
      <c r="CD26" s="27">
        <v>-10.414677392741741</v>
      </c>
      <c r="CE26" s="27">
        <v>-20.054870639256066</v>
      </c>
      <c r="CF26" s="27">
        <v>77.449064138907616</v>
      </c>
      <c r="CG26" s="27">
        <v>77.449064138907616</v>
      </c>
      <c r="CH26" s="27">
        <v>77.238380710281376</v>
      </c>
      <c r="CI26" s="27">
        <v>357.30713871441679</v>
      </c>
      <c r="CJ26" s="27">
        <v>77.449064138907616</v>
      </c>
      <c r="CK26" s="27">
        <v>66.429109629688767</v>
      </c>
      <c r="CL26" s="27">
        <v>519.02121908833556</v>
      </c>
      <c r="CM26" s="27">
        <v>474.02121908833556</v>
      </c>
      <c r="CN26" s="27">
        <v>20</v>
      </c>
      <c r="CO26" s="27">
        <v>-9.1093480312011241</v>
      </c>
      <c r="CP26" s="27">
        <v>391.0391120980749</v>
      </c>
      <c r="CQ26" s="27">
        <v>8.0519124041889398</v>
      </c>
      <c r="CR26" s="27">
        <v>429.68432215711005</v>
      </c>
      <c r="CS26" s="27">
        <v>5.7050507955617134</v>
      </c>
      <c r="CT26" s="27">
        <v>11.029230231381026</v>
      </c>
      <c r="CU26" s="27">
        <v>646.14144518930709</v>
      </c>
      <c r="CV26" s="27">
        <v>19.701492523369765</v>
      </c>
      <c r="CW26" s="27">
        <v>622.92842636084367</v>
      </c>
      <c r="CX26" s="27">
        <v>2.9999357142857171E-2</v>
      </c>
      <c r="CY26" s="27">
        <v>1.6230087687281967</v>
      </c>
      <c r="CZ26" s="27">
        <v>1.9999642857142775E-2</v>
      </c>
      <c r="DA26" s="27">
        <v>1.7361534517947421</v>
      </c>
      <c r="DB26" s="27">
        <v>2.1184143550259438</v>
      </c>
      <c r="DC26" s="27">
        <v>2.6500000000000026</v>
      </c>
      <c r="DD26" s="27">
        <v>2.2300000000000098</v>
      </c>
      <c r="DE26" s="27">
        <v>1.982970512031037</v>
      </c>
      <c r="DF26" s="27">
        <v>1.9999642857143281E-2</v>
      </c>
      <c r="DG26" s="27">
        <v>2.2299999999999893</v>
      </c>
      <c r="DH26" s="27">
        <v>2.5499999999999967</v>
      </c>
      <c r="DI26" s="27">
        <v>39.084806689998494</v>
      </c>
      <c r="DJ26" s="27">
        <v>38.593368311812242</v>
      </c>
      <c r="DK26" s="27">
        <v>385.93368311812247</v>
      </c>
      <c r="DL26" s="27">
        <v>214.52430296375621</v>
      </c>
      <c r="DM26" s="27">
        <v>39.693274916769163</v>
      </c>
      <c r="DN26" s="27">
        <v>636.04311299289736</v>
      </c>
      <c r="DO26" s="27">
        <v>-11.999999999999996</v>
      </c>
      <c r="DP26" s="27">
        <v>387.92755160732241</v>
      </c>
      <c r="DQ26" s="27">
        <v>370.71326787271801</v>
      </c>
      <c r="DR26" s="27">
        <v>533.4</v>
      </c>
      <c r="DS26" s="27">
        <v>648.1960136259878</v>
      </c>
      <c r="DT26" s="27">
        <v>646.14144518930709</v>
      </c>
      <c r="DU26" s="27">
        <v>646.16254251693249</v>
      </c>
      <c r="DV26" s="27">
        <v>682.06428816317214</v>
      </c>
      <c r="DW26" s="27">
        <v>8.5967958027417843</v>
      </c>
      <c r="DX26" s="27">
        <v>8.2498589657064105</v>
      </c>
      <c r="DY26" s="27">
        <v>18.622449208047311</v>
      </c>
      <c r="DZ26" s="27">
        <v>0.75528168055728728</v>
      </c>
      <c r="EA26" s="27">
        <v>698.06428816317214</v>
      </c>
      <c r="EB26" s="27">
        <v>24.193591605483569</v>
      </c>
      <c r="EC26" s="27">
        <v>19.972121203818094</v>
      </c>
      <c r="ED26" s="27">
        <v>10.586111451941601</v>
      </c>
      <c r="EE26" s="27">
        <v>-44.257512054623987</v>
      </c>
      <c r="EF26" s="27">
        <v>-4.1076337751413385</v>
      </c>
      <c r="EG26" s="27">
        <v>17.152014791044088</v>
      </c>
      <c r="EH26" s="27">
        <v>10.394842415373144</v>
      </c>
      <c r="EI26" s="27">
        <v>8.8026712070394932</v>
      </c>
      <c r="EJ26" s="27">
        <v>-88.515024109247975</v>
      </c>
      <c r="EK26" s="27">
        <v>17.051861822033608</v>
      </c>
      <c r="EL26" s="27">
        <v>17.499357142857182</v>
      </c>
      <c r="EM26" s="27">
        <v>-5.4690444583143485</v>
      </c>
      <c r="EN26" s="27">
        <v>411.35744482683145</v>
      </c>
      <c r="EO26" s="27">
        <v>2.17335268402356</v>
      </c>
      <c r="EP26" s="27">
        <v>622.88301693787537</v>
      </c>
      <c r="EQ26" s="27">
        <v>624.87040413413888</v>
      </c>
      <c r="ER26" s="27">
        <v>2.3625000000000074</v>
      </c>
      <c r="ES26" s="27">
        <v>634.02640986521897</v>
      </c>
      <c r="ET26" s="27">
        <v>20.250420936375708</v>
      </c>
      <c r="EU26" s="27">
        <v>663.82834092202154</v>
      </c>
      <c r="EV26" s="27">
        <v>663.82834092202154</v>
      </c>
      <c r="EW26" s="27">
        <v>10.942855542139899</v>
      </c>
      <c r="EX26" s="27">
        <v>-6.9010875846299733</v>
      </c>
      <c r="EY26" s="27">
        <v>528.4925179014167</v>
      </c>
      <c r="EZ26" s="27">
        <v>-6.5464523441068918</v>
      </c>
      <c r="FA26" s="27">
        <v>502.98424940663784</v>
      </c>
      <c r="FB26" s="27">
        <v>612.13530507114956</v>
      </c>
      <c r="FC26" s="27">
        <v>-16.055538257157981</v>
      </c>
      <c r="FD26" s="27">
        <v>-96.515024109247975</v>
      </c>
      <c r="FE26" s="27">
        <v>10558.056026648022</v>
      </c>
      <c r="FF26" s="27">
        <v>149.22252868208355</v>
      </c>
      <c r="FG26" s="27">
        <v>8.6723002554661832</v>
      </c>
      <c r="FH26" s="27">
        <v>713.61406111537383</v>
      </c>
      <c r="FI26" s="27">
        <v>15.25</v>
      </c>
      <c r="FJ26" s="27">
        <v>10.879619667602961</v>
      </c>
      <c r="FK26" s="27">
        <v>17.086111451941601</v>
      </c>
      <c r="FL26" s="27">
        <v>3.3624999999999989</v>
      </c>
      <c r="FM26" s="27">
        <v>-3.7296195896228794</v>
      </c>
      <c r="FN26" s="27">
        <v>63.047321700356278</v>
      </c>
      <c r="FO26" s="27">
        <v>5.6240261168616152</v>
      </c>
      <c r="FP26" s="27">
        <v>2.3624999999999989</v>
      </c>
      <c r="FQ26" s="27">
        <v>62.58869737983558</v>
      </c>
      <c r="FR26" s="27">
        <v>4.7304234103796627</v>
      </c>
      <c r="FS26" s="27">
        <v>8.4000000000000082E-3</v>
      </c>
      <c r="FT26" s="27">
        <v>-0.13506715077586665</v>
      </c>
      <c r="FU26" s="27">
        <v>1.9361534517947421</v>
      </c>
      <c r="FV26" s="27">
        <v>2.0749999999999997</v>
      </c>
      <c r="FW26" s="27">
        <v>1.2972750000000002</v>
      </c>
      <c r="FX26" s="27">
        <v>-11.999999999999996</v>
      </c>
      <c r="FY26" s="27">
        <v>1.9861534517947421</v>
      </c>
      <c r="FZ26" s="27">
        <v>2.9999357142857182E-2</v>
      </c>
      <c r="GA26" s="27">
        <v>2.1625237043551766</v>
      </c>
      <c r="GB26" s="27">
        <v>-3.2835784746918812</v>
      </c>
      <c r="GC26" s="27">
        <v>25.72085788726654</v>
      </c>
      <c r="GD26" s="27">
        <v>47.393885270403104</v>
      </c>
      <c r="GE26" s="27">
        <v>0.16820780000000024</v>
      </c>
      <c r="GF26" s="27">
        <v>462.13796582458542</v>
      </c>
      <c r="GG26" s="27">
        <v>63.10082081488396</v>
      </c>
      <c r="GH26" s="27">
        <v>461.73796582458544</v>
      </c>
      <c r="GI26" s="27">
        <v>1.7029584000000013</v>
      </c>
      <c r="GJ26" s="27">
        <v>25.72077136260144</v>
      </c>
      <c r="GK26" s="27">
        <v>5.4469889000000036</v>
      </c>
      <c r="GL26" s="27">
        <v>-0.19967988142176435</v>
      </c>
      <c r="GM26" s="27">
        <v>-9.0851982988466584E-3</v>
      </c>
      <c r="GN26" s="27">
        <v>1.7446358916666858</v>
      </c>
      <c r="GO26" s="27">
        <v>267.442678997153</v>
      </c>
      <c r="GP26" s="27">
        <v>4.7304234103796627</v>
      </c>
      <c r="GQ26" s="27">
        <v>0.2119392078408</v>
      </c>
      <c r="GR26" s="27">
        <v>632.90987434148951</v>
      </c>
      <c r="GS26" s="27">
        <v>29.306702171948039</v>
      </c>
      <c r="GT26" s="27">
        <v>8.40000039897861E-3</v>
      </c>
      <c r="GU26" s="27">
        <v>0.16820780006902566</v>
      </c>
      <c r="GV26" s="27">
        <v>-96.515024109247975</v>
      </c>
      <c r="GW26" s="27">
        <v>4.5664079752564549E-2</v>
      </c>
      <c r="GX26" s="27">
        <v>11.821932392330748</v>
      </c>
      <c r="GY26" s="27">
        <v>6.4681058690594844</v>
      </c>
      <c r="GZ26" s="27">
        <v>0.17637025256043448</v>
      </c>
      <c r="HA26" s="27">
        <v>0.26637025256043445</v>
      </c>
      <c r="HB26" s="27">
        <v>15.269850476416964</v>
      </c>
      <c r="HC26" s="27">
        <v>0.16821717827444491</v>
      </c>
      <c r="HD26" s="27">
        <v>0.16821717827444491</v>
      </c>
      <c r="HE26" s="27">
        <v>2.1817039659769333</v>
      </c>
      <c r="HF26" s="27">
        <v>2.1817039659769333E-2</v>
      </c>
      <c r="HG26" s="27">
        <v>-0.10908519829884666</v>
      </c>
      <c r="HH26" s="27">
        <v>-9.9085198298846669E-2</v>
      </c>
      <c r="HI26" s="27">
        <v>1.9999642667028288E-2</v>
      </c>
      <c r="HJ26" s="27">
        <v>2.1707991785714289</v>
      </c>
      <c r="HK26" s="27">
        <v>-1.6799691428571423E-2</v>
      </c>
      <c r="HL26" s="27">
        <v>0.10320146571428576</v>
      </c>
      <c r="HM26" s="27">
        <v>29.951582616768963</v>
      </c>
      <c r="HN26" s="27">
        <v>29.987694220795596</v>
      </c>
      <c r="HO26" s="27">
        <v>633.49987434148954</v>
      </c>
      <c r="HP26" s="27">
        <v>1293.4844970703125</v>
      </c>
      <c r="HQ26" s="27">
        <v>1306.8638850288946</v>
      </c>
      <c r="HR26" s="27">
        <v>604.49653968359746</v>
      </c>
      <c r="HS26" s="27">
        <v>606.49653968359746</v>
      </c>
      <c r="HT26" s="27">
        <v>667.52083969083651</v>
      </c>
      <c r="HU26" s="27">
        <v>675.02107384466615</v>
      </c>
      <c r="HV26" s="27">
        <v>638.06428816317214</v>
      </c>
      <c r="HW26" s="27">
        <v>8.0982543537603533</v>
      </c>
      <c r="HX26" s="27">
        <v>0.26249999999999862</v>
      </c>
      <c r="HY26" s="27">
        <v>-50.186938406782815</v>
      </c>
      <c r="HZ26" s="27">
        <v>628.79142753444535</v>
      </c>
      <c r="IA26" s="27">
        <v>602.80975636454218</v>
      </c>
      <c r="IB26" s="27">
        <v>8.8894384691279136</v>
      </c>
      <c r="IC26" s="27">
        <v>9.024877722429153</v>
      </c>
      <c r="ID26" s="27">
        <v>104.25265322097623</v>
      </c>
      <c r="IE26" s="27">
        <v>636.04311299289736</v>
      </c>
      <c r="IF26" s="27">
        <v>102.04101783615248</v>
      </c>
      <c r="IG26" s="27">
        <v>0.2231227499999999</v>
      </c>
      <c r="IH26" s="27">
        <v>433.72089316487052</v>
      </c>
      <c r="II26" s="27">
        <v>-11.359882662347673</v>
      </c>
      <c r="IJ26" s="27">
        <v>387.92755160732241</v>
      </c>
      <c r="IK26" s="27">
        <v>18.5</v>
      </c>
      <c r="IL26" s="27">
        <v>397.22974916567745</v>
      </c>
      <c r="IM26" s="27">
        <v>387.92755160732241</v>
      </c>
      <c r="IN26" s="27">
        <v>-25.093469203391408</v>
      </c>
      <c r="IO26" s="27">
        <v>-23.093469203391408</v>
      </c>
      <c r="IP26" s="27">
        <v>392.55758231030745</v>
      </c>
      <c r="IQ26" s="27">
        <v>-1.4999285714285699</v>
      </c>
      <c r="IR26" s="27">
        <v>422.71732748917913</v>
      </c>
      <c r="IS26" s="27">
        <v>42.524999999999999</v>
      </c>
      <c r="IT26" s="27">
        <v>17.499357142857143</v>
      </c>
      <c r="IU26" s="27">
        <v>-7.1921278218078761</v>
      </c>
      <c r="IV26" s="27">
        <v>-8.4612013351288677</v>
      </c>
      <c r="IW26" s="27">
        <v>391.0391120980749</v>
      </c>
      <c r="IX26" s="27">
        <v>374.75727951946703</v>
      </c>
      <c r="IY26" s="27">
        <v>-3.9998892857142834</v>
      </c>
      <c r="IZ26" s="27">
        <v>-32.835784746918812</v>
      </c>
      <c r="JA26" s="27">
        <v>2.0936910013498657</v>
      </c>
      <c r="JB26" s="27">
        <v>7.8784034795853808</v>
      </c>
      <c r="JC26" s="27">
        <v>17.193591605483569</v>
      </c>
      <c r="JD26" s="27">
        <v>16.970876782699602</v>
      </c>
      <c r="JE26" s="27">
        <v>-4.9288900182784641</v>
      </c>
      <c r="JF26" s="27">
        <v>190.48568337622834</v>
      </c>
      <c r="JG26" s="27">
        <v>646.84295381159779</v>
      </c>
      <c r="JH26" s="27">
        <v>639.82545846224957</v>
      </c>
      <c r="JI26" s="27">
        <v>625.69438157851937</v>
      </c>
      <c r="JJ26" s="27">
        <v>616.13048367420117</v>
      </c>
      <c r="JK26" s="27">
        <v>582.87040413413888</v>
      </c>
      <c r="JL26" s="27">
        <v>634.77864528948885</v>
      </c>
      <c r="JM26" s="27">
        <v>3.5211099817215352</v>
      </c>
      <c r="JN26" s="27">
        <v>17.972121203818094</v>
      </c>
      <c r="JO26" s="27">
        <v>637.80673319314519</v>
      </c>
      <c r="JP26" s="27">
        <v>18.589585810859525</v>
      </c>
      <c r="JQ26" s="27">
        <v>18.589585810859525</v>
      </c>
      <c r="JR26" s="27">
        <v>633.80968008466596</v>
      </c>
      <c r="JS26" s="27">
        <v>2071.848600025221</v>
      </c>
      <c r="JT26" s="27">
        <v>1439.9712282283783</v>
      </c>
      <c r="JU26" s="27">
        <v>686.96047826262475</v>
      </c>
      <c r="JV26" s="27">
        <v>688.47583734963825</v>
      </c>
      <c r="JW26" s="27">
        <v>28.882726651766728</v>
      </c>
      <c r="JX26" s="27">
        <v>48.830398396874457</v>
      </c>
      <c r="JY26" s="27">
        <v>23.882726651766728</v>
      </c>
      <c r="JZ26" s="27">
        <v>-1.4999999999999976</v>
      </c>
      <c r="KA26" s="27">
        <v>47.353885270403104</v>
      </c>
      <c r="KB26" s="27">
        <v>-24.399399181747491</v>
      </c>
      <c r="KC26" s="27">
        <v>18.589685589617702</v>
      </c>
      <c r="KD26" s="27">
        <v>202.53739162977936</v>
      </c>
      <c r="KE26" s="27">
        <v>18.589685589617698</v>
      </c>
      <c r="KF26" s="27">
        <v>-201.58803908647809</v>
      </c>
      <c r="KG26" s="27">
        <v>61.422112372261971</v>
      </c>
      <c r="KH26" s="27">
        <v>43.918229179382266</v>
      </c>
      <c r="KI26" s="27">
        <v>1.0384535462508961</v>
      </c>
      <c r="KJ26" s="27">
        <v>2.0370937374670333</v>
      </c>
      <c r="KK26" s="27">
        <v>267.54267899715302</v>
      </c>
      <c r="KL26" s="27">
        <v>278.33098124999998</v>
      </c>
      <c r="KM26" s="27">
        <v>351.8898203147121</v>
      </c>
      <c r="KN26" s="27">
        <v>502.02107384466615</v>
      </c>
      <c r="KO26" s="27">
        <v>784.80593085789985</v>
      </c>
      <c r="KP26" s="27">
        <v>1421.8615872832443</v>
      </c>
      <c r="KQ26" s="27">
        <v>34.689201021864733</v>
      </c>
      <c r="KR26" s="27">
        <v>35.816600055075334</v>
      </c>
      <c r="KS26" s="27">
        <v>-5.0186938406782815</v>
      </c>
      <c r="KT26" s="27">
        <v>-7.1655967819291986</v>
      </c>
      <c r="KU26" s="27">
        <v>-7.1655967819291986</v>
      </c>
      <c r="KV26" s="27">
        <v>390.98291462565442</v>
      </c>
      <c r="KW26" s="27">
        <v>-5.0186938406782815</v>
      </c>
      <c r="KX26" s="27">
        <v>-4.728311497671605</v>
      </c>
      <c r="KY26" s="27">
        <v>22.312274999999989</v>
      </c>
      <c r="KZ26" s="27">
        <v>13.249835714285709</v>
      </c>
      <c r="LA26" s="27">
        <v>370.71326787271801</v>
      </c>
      <c r="LB26" s="27">
        <v>377.37350436695095</v>
      </c>
      <c r="LC26" s="27">
        <v>4.6107020835130648</v>
      </c>
      <c r="LD26" s="27">
        <v>-6.9189474005699161</v>
      </c>
      <c r="LE26" s="27">
        <v>-19.055071772556392</v>
      </c>
      <c r="LF26" s="27">
        <v>82.139887218840386</v>
      </c>
      <c r="LG26" s="27">
        <v>17.086111451941601</v>
      </c>
      <c r="LH26" s="27">
        <v>9.833691001349866</v>
      </c>
      <c r="LI26" s="27">
        <v>16.693591605483569</v>
      </c>
      <c r="LJ26" s="27">
        <v>16.572804118544777</v>
      </c>
      <c r="LK26" s="27">
        <v>42.424999999999997</v>
      </c>
      <c r="LL26" s="27">
        <v>622.88301693787537</v>
      </c>
      <c r="LM26" s="27">
        <v>-0.6365233042307511</v>
      </c>
      <c r="LN26" s="27">
        <v>82.089461867297032</v>
      </c>
      <c r="LO26" s="27">
        <v>6.1760491066148031</v>
      </c>
      <c r="LP26" s="27">
        <v>6.1760491066148031</v>
      </c>
      <c r="LQ26" s="27">
        <v>30.237745093803142</v>
      </c>
      <c r="LR26" s="27">
        <v>-151.55305222342361</v>
      </c>
      <c r="LS26" s="27">
        <v>-3.8523318201868935</v>
      </c>
      <c r="LT26" s="27">
        <v>23.312274999999989</v>
      </c>
      <c r="LU26" s="27">
        <v>4.8710857824119635</v>
      </c>
      <c r="LV26" s="28">
        <v>7.9711722384170374</v>
      </c>
      <c r="LW26" s="28">
        <v>3.4411099817215351</v>
      </c>
      <c r="LX26" s="28">
        <v>8.9406974090992879</v>
      </c>
      <c r="LY26" s="28">
        <v>4.5166910013498658</v>
      </c>
      <c r="LZ26" s="28">
        <v>0.99999999999999933</v>
      </c>
      <c r="MA26" s="28">
        <v>401.30713871441679</v>
      </c>
      <c r="MB26" s="28">
        <v>59.162699043648125</v>
      </c>
      <c r="MC26" s="28">
        <v>1.0000514317086757</v>
      </c>
      <c r="MD26" s="28">
        <v>462.71139201116682</v>
      </c>
      <c r="ME26" s="28">
        <v>83.578702941635484</v>
      </c>
      <c r="MF26" s="28">
        <v>82.139887218840386</v>
      </c>
      <c r="MG26" s="28">
        <v>6.4736910013498656</v>
      </c>
      <c r="MH26" s="28">
        <v>-26.448580752225432</v>
      </c>
      <c r="MI26" s="28">
        <v>80.926092009222714</v>
      </c>
      <c r="MJ26" s="28">
        <v>0.53549339924454564</v>
      </c>
      <c r="MK26" s="28">
        <v>71.141122907447624</v>
      </c>
      <c r="ML26" s="28">
        <v>74.328681631716051</v>
      </c>
      <c r="MM26" s="28">
        <v>75.328793830894071</v>
      </c>
      <c r="MN26" s="28">
        <v>592.87040413413888</v>
      </c>
      <c r="MO26" s="28">
        <v>653.48115347853172</v>
      </c>
      <c r="MP26" s="28">
        <v>16.274846249999985</v>
      </c>
      <c r="MQ26" s="28">
        <v>-1.4446304656495561</v>
      </c>
      <c r="MR26" s="28">
        <v>16.249561648716082</v>
      </c>
      <c r="MS26" s="28">
        <v>61.371672478335093</v>
      </c>
      <c r="MT26" s="28">
        <v>30.891010191353054</v>
      </c>
      <c r="MU26" s="28">
        <v>3.5431154065789561E-2</v>
      </c>
      <c r="MV26" s="28">
        <v>1.9561534517947421</v>
      </c>
      <c r="MW26" s="28">
        <v>32.835784746918812</v>
      </c>
      <c r="MX26" s="28">
        <v>2.152970512031037</v>
      </c>
      <c r="MY26" s="28">
        <v>0.11495395167783215</v>
      </c>
      <c r="MZ26" s="28">
        <v>1.8897647581361332</v>
      </c>
      <c r="NA26" s="28">
        <v>1.4999999999999526E-2</v>
      </c>
      <c r="NB26" s="28">
        <v>67.221484964015801</v>
      </c>
      <c r="NC26" s="28">
        <v>56.723666007941951</v>
      </c>
      <c r="ND26" s="28">
        <v>-0.16156681568204134</v>
      </c>
      <c r="NE26" s="28">
        <v>11.369911768871223</v>
      </c>
    </row>
    <row r="27" spans="1:369" x14ac:dyDescent="0.25">
      <c r="A27" s="1"/>
      <c r="B27" s="26">
        <v>46296</v>
      </c>
      <c r="C27" s="27">
        <v>24.50673080691725</v>
      </c>
      <c r="D27" s="27">
        <v>26.78417762901875</v>
      </c>
      <c r="E27" s="27">
        <v>50.696072002799824</v>
      </c>
      <c r="F27" s="27">
        <v>50.696072002799824</v>
      </c>
      <c r="G27" s="27">
        <v>29.705047789351937</v>
      </c>
      <c r="H27" s="27">
        <v>16.522547759274492</v>
      </c>
      <c r="I27" s="27">
        <v>39.012050183718202</v>
      </c>
      <c r="J27" s="27">
        <v>169.8179940090161</v>
      </c>
      <c r="K27" s="27">
        <v>183.48054092831262</v>
      </c>
      <c r="L27" s="27">
        <v>25.86230773571949</v>
      </c>
      <c r="M27" s="27">
        <v>34.993517130269282</v>
      </c>
      <c r="N27" s="27">
        <v>24.220206227244372</v>
      </c>
      <c r="O27" s="27">
        <v>23.981936928329507</v>
      </c>
      <c r="P27" s="27">
        <v>23.981936928329507</v>
      </c>
      <c r="Q27" s="27">
        <v>2.2000000000000228</v>
      </c>
      <c r="R27" s="27">
        <v>2.340000000000003</v>
      </c>
      <c r="S27" s="27">
        <v>2.520000000000016</v>
      </c>
      <c r="T27" s="27">
        <v>2.7899999999999787</v>
      </c>
      <c r="U27" s="27">
        <v>-9.9777836207456669</v>
      </c>
      <c r="V27" s="27">
        <v>-6.305435251435358</v>
      </c>
      <c r="W27" s="27">
        <v>7.5000071190923306E-2</v>
      </c>
      <c r="X27" s="27">
        <v>1178.414962479316</v>
      </c>
      <c r="Y27" s="27">
        <v>1.7244940168578629</v>
      </c>
      <c r="Z27" s="27">
        <v>1.6978559009696141</v>
      </c>
      <c r="AA27" s="27">
        <v>1.3624609170115831</v>
      </c>
      <c r="AB27" s="27">
        <v>1.3624609170115829</v>
      </c>
      <c r="AC27" s="27">
        <v>1.2324524125968603</v>
      </c>
      <c r="AD27" s="27">
        <v>1.2324524125968601</v>
      </c>
      <c r="AE27" s="27">
        <v>23.5759861502166</v>
      </c>
      <c r="AF27" s="27">
        <v>27.5759861502166</v>
      </c>
      <c r="AG27" s="27">
        <v>0.16504901364650706</v>
      </c>
      <c r="AH27" s="27">
        <v>-53.424983820915607</v>
      </c>
      <c r="AI27" s="27">
        <v>3.5947281161221376</v>
      </c>
      <c r="AJ27" s="27">
        <v>2.9878559009696142</v>
      </c>
      <c r="AK27" s="27">
        <v>57.517813304009131</v>
      </c>
      <c r="AL27" s="27">
        <v>1.7178559009696142</v>
      </c>
      <c r="AM27" s="27">
        <v>-1.4999571428571445E-2</v>
      </c>
      <c r="AN27" s="27">
        <v>4.4261801030487012E-2</v>
      </c>
      <c r="AO27" s="27">
        <v>-0.11288250000000011</v>
      </c>
      <c r="AP27" s="27">
        <v>-0.1162754343023169</v>
      </c>
      <c r="AQ27" s="27">
        <v>-0.69299619918550837</v>
      </c>
      <c r="AR27" s="27">
        <v>17.427510574370032</v>
      </c>
      <c r="AS27" s="27">
        <v>-0.20432254798410737</v>
      </c>
      <c r="AT27" s="27">
        <v>27.129803962457203</v>
      </c>
      <c r="AU27" s="27">
        <v>0.11969459999999996</v>
      </c>
      <c r="AV27" s="27">
        <v>-6.6473008672469192E-2</v>
      </c>
      <c r="AW27" s="27">
        <v>-1.7502642857142717E-2</v>
      </c>
      <c r="AX27" s="27">
        <v>0.10590714742976193</v>
      </c>
      <c r="AY27" s="27">
        <v>1.8824064483271565</v>
      </c>
      <c r="AZ27" s="27">
        <v>-10.077765026493795</v>
      </c>
      <c r="BA27" s="27">
        <v>1.9651776381361334</v>
      </c>
      <c r="BB27" s="27">
        <v>-0.20427490739020074</v>
      </c>
      <c r="BC27" s="27">
        <v>9.9656560124701237</v>
      </c>
      <c r="BD27" s="27">
        <v>70.43669172521119</v>
      </c>
      <c r="BE27" s="27">
        <v>447.27261558219112</v>
      </c>
      <c r="BF27" s="27">
        <v>-0.69299619918550837</v>
      </c>
      <c r="BG27" s="27">
        <v>3.7054748699999975</v>
      </c>
      <c r="BH27" s="27">
        <v>2.4040181142857175</v>
      </c>
      <c r="BI27" s="27">
        <v>13.250507142857137</v>
      </c>
      <c r="BJ27" s="27">
        <v>15.265663885714284</v>
      </c>
      <c r="BK27" s="27">
        <v>184.41137497908275</v>
      </c>
      <c r="BL27" s="27">
        <v>-0.23427490739020074</v>
      </c>
      <c r="BM27" s="27">
        <v>57.418547083379153</v>
      </c>
      <c r="BN27" s="27">
        <v>2.0710847855658954</v>
      </c>
      <c r="BO27" s="27">
        <v>-6.7366134228637992E-2</v>
      </c>
      <c r="BP27" s="27">
        <v>-1.9999571428571446E-2</v>
      </c>
      <c r="BQ27" s="27">
        <v>84.81682588064524</v>
      </c>
      <c r="BR27" s="27">
        <v>1.7963742934188434</v>
      </c>
      <c r="BS27" s="27">
        <v>-1.2815880000000002E-2</v>
      </c>
      <c r="BT27" s="27">
        <v>-49.612260457162236</v>
      </c>
      <c r="BU27" s="27">
        <v>-5.2085759231029751</v>
      </c>
      <c r="BV27" s="27">
        <v>446.9226155821911</v>
      </c>
      <c r="BW27" s="27">
        <v>69.851166328353656</v>
      </c>
      <c r="BX27" s="27">
        <v>11.808166437274377</v>
      </c>
      <c r="BY27" s="27">
        <v>549.80218104609241</v>
      </c>
      <c r="BZ27" s="27">
        <v>17.621433464495286</v>
      </c>
      <c r="CA27" s="27">
        <v>364.95146427433036</v>
      </c>
      <c r="CB27" s="27">
        <v>-9.2137622497748506</v>
      </c>
      <c r="CC27" s="27">
        <v>-21.479600793021064</v>
      </c>
      <c r="CD27" s="27">
        <v>-11.396010362460373</v>
      </c>
      <c r="CE27" s="27">
        <v>-21.479600793021067</v>
      </c>
      <c r="CF27" s="27">
        <v>77.392662916267341</v>
      </c>
      <c r="CG27" s="27">
        <v>77.392662916267341</v>
      </c>
      <c r="CH27" s="27">
        <v>77.259506990252589</v>
      </c>
      <c r="CI27" s="27">
        <v>351.1573682569753</v>
      </c>
      <c r="CJ27" s="27">
        <v>77.392662916267341</v>
      </c>
      <c r="CK27" s="27">
        <v>66.125602367421592</v>
      </c>
      <c r="CL27" s="27">
        <v>517.40822721630229</v>
      </c>
      <c r="CM27" s="27">
        <v>472.40822721630229</v>
      </c>
      <c r="CN27" s="27">
        <v>20</v>
      </c>
      <c r="CO27" s="27">
        <v>-9.8636434364235601</v>
      </c>
      <c r="CP27" s="27">
        <v>386.2517388753281</v>
      </c>
      <c r="CQ27" s="27">
        <v>8.0689620631377821</v>
      </c>
      <c r="CR27" s="27">
        <v>427.85118390066873</v>
      </c>
      <c r="CS27" s="27">
        <v>5.7050507955617134</v>
      </c>
      <c r="CT27" s="27">
        <v>11.037868752895674</v>
      </c>
      <c r="CU27" s="27">
        <v>646.17616529029135</v>
      </c>
      <c r="CV27" s="27">
        <v>19.758016178506534</v>
      </c>
      <c r="CW27" s="27">
        <v>622.96189912138277</v>
      </c>
      <c r="CX27" s="27">
        <v>-1.9999571428571446E-2</v>
      </c>
      <c r="CY27" s="27">
        <v>1.6032526906321687</v>
      </c>
      <c r="CZ27" s="27">
        <v>2.5000071428571326E-2</v>
      </c>
      <c r="DA27" s="27">
        <v>1.6078559009696141</v>
      </c>
      <c r="DB27" s="27">
        <v>2.1064163741982687</v>
      </c>
      <c r="DC27" s="27">
        <v>2.6500000000000026</v>
      </c>
      <c r="DD27" s="27">
        <v>2.2300000000000098</v>
      </c>
      <c r="DE27" s="27">
        <v>1.9710847855658953</v>
      </c>
      <c r="DF27" s="27">
        <v>2.5000071428571961E-2</v>
      </c>
      <c r="DG27" s="27">
        <v>2.2299999999999893</v>
      </c>
      <c r="DH27" s="27">
        <v>2.5499999999999967</v>
      </c>
      <c r="DI27" s="27">
        <v>38.8955149211437</v>
      </c>
      <c r="DJ27" s="27">
        <v>38.386778217829203</v>
      </c>
      <c r="DK27" s="27">
        <v>383.86778217829215</v>
      </c>
      <c r="DL27" s="27">
        <v>213.37572350552014</v>
      </c>
      <c r="DM27" s="27">
        <v>39.501152581788332</v>
      </c>
      <c r="DN27" s="27">
        <v>606.26902538048046</v>
      </c>
      <c r="DO27" s="27">
        <v>-11.999999999999996</v>
      </c>
      <c r="DP27" s="27">
        <v>385.80383275222783</v>
      </c>
      <c r="DQ27" s="27">
        <v>365.94412122475342</v>
      </c>
      <c r="DR27" s="27">
        <v>533.4</v>
      </c>
      <c r="DS27" s="27">
        <v>647.7122075892662</v>
      </c>
      <c r="DT27" s="27">
        <v>646.17616529029135</v>
      </c>
      <c r="DU27" s="27">
        <v>645.42189166125877</v>
      </c>
      <c r="DV27" s="27">
        <v>682.35396690728953</v>
      </c>
      <c r="DW27" s="27">
        <v>8.5649019812286014</v>
      </c>
      <c r="DX27" s="27">
        <v>8.000138292810739</v>
      </c>
      <c r="DY27" s="27">
        <v>18.711400512787435</v>
      </c>
      <c r="DZ27" s="27">
        <v>1.5180383180342176</v>
      </c>
      <c r="EA27" s="27">
        <v>698.35396690728953</v>
      </c>
      <c r="EB27" s="27">
        <v>24.129803962457203</v>
      </c>
      <c r="EC27" s="27">
        <v>19.961348091577772</v>
      </c>
      <c r="ED27" s="27">
        <v>10.522547759274492</v>
      </c>
      <c r="EE27" s="27">
        <v>-41.214845441690471</v>
      </c>
      <c r="EF27" s="27">
        <v>-0.78656002163112781</v>
      </c>
      <c r="EG27" s="27">
        <v>16.928885702530575</v>
      </c>
      <c r="EH27" s="27">
        <v>6.8310813348080526</v>
      </c>
      <c r="EI27" s="27">
        <v>5.4943555272880271</v>
      </c>
      <c r="EJ27" s="27">
        <v>-82.429690883380943</v>
      </c>
      <c r="EK27" s="27">
        <v>17.061092886183587</v>
      </c>
      <c r="EL27" s="27">
        <v>20.000100000000042</v>
      </c>
      <c r="EM27" s="27">
        <v>-5.8308679822376774</v>
      </c>
      <c r="EN27" s="27">
        <v>409.14313789133689</v>
      </c>
      <c r="EO27" s="27">
        <v>2.17335268402356</v>
      </c>
      <c r="EP27" s="27">
        <v>593.2239116503157</v>
      </c>
      <c r="EQ27" s="27">
        <v>595.23412493724823</v>
      </c>
      <c r="ER27" s="27">
        <v>2.3625000000000074</v>
      </c>
      <c r="ES27" s="27">
        <v>604.41388767962803</v>
      </c>
      <c r="ET27" s="27">
        <v>20.243557786949378</v>
      </c>
      <c r="EU27" s="27">
        <v>662.68202709550769</v>
      </c>
      <c r="EV27" s="27">
        <v>662.68202709550769</v>
      </c>
      <c r="EW27" s="27">
        <v>10.951433826586596</v>
      </c>
      <c r="EX27" s="27">
        <v>-6.9379261484285788</v>
      </c>
      <c r="EY27" s="27">
        <v>528.23961376507759</v>
      </c>
      <c r="EZ27" s="27">
        <v>-6.5452064247176818</v>
      </c>
      <c r="FA27" s="27">
        <v>502.7338955509598</v>
      </c>
      <c r="FB27" s="27">
        <v>582.39593802315846</v>
      </c>
      <c r="FC27" s="27">
        <v>-16.066473008672467</v>
      </c>
      <c r="FD27" s="27">
        <v>-90.429690883380943</v>
      </c>
      <c r="FE27" s="27">
        <v>10428.796949633859</v>
      </c>
      <c r="FF27" s="27">
        <v>147.28130561201598</v>
      </c>
      <c r="FG27" s="27">
        <v>9.1980267486611798</v>
      </c>
      <c r="FH27" s="27">
        <v>713.18537825927729</v>
      </c>
      <c r="FI27" s="27">
        <v>15.25</v>
      </c>
      <c r="FJ27" s="27">
        <v>10.884135564860101</v>
      </c>
      <c r="FK27" s="27">
        <v>17.022547759274492</v>
      </c>
      <c r="FL27" s="27">
        <v>4.149999999999995</v>
      </c>
      <c r="FM27" s="27">
        <v>-3.9850542059063909</v>
      </c>
      <c r="FN27" s="27">
        <v>62.81683672975533</v>
      </c>
      <c r="FO27" s="27">
        <v>5.8741290922164904</v>
      </c>
      <c r="FP27" s="27">
        <v>3.1499999999999946</v>
      </c>
      <c r="FQ27" s="27">
        <v>62.087099758176613</v>
      </c>
      <c r="FR27" s="27">
        <v>4.7304234103796627</v>
      </c>
      <c r="FS27" s="27">
        <v>8.4000000000000082E-3</v>
      </c>
      <c r="FT27" s="27">
        <v>-0.13504901364650707</v>
      </c>
      <c r="FU27" s="27">
        <v>1.807855900969614</v>
      </c>
      <c r="FV27" s="27">
        <v>2.0749999999999997</v>
      </c>
      <c r="FW27" s="27">
        <v>1.2972750000000002</v>
      </c>
      <c r="FX27" s="27">
        <v>-11.999999999999996</v>
      </c>
      <c r="FY27" s="27">
        <v>1.8578559009696141</v>
      </c>
      <c r="FZ27" s="27">
        <v>-1.9999571428571453E-2</v>
      </c>
      <c r="GA27" s="27">
        <v>2.1663213036982474</v>
      </c>
      <c r="GB27" s="27">
        <v>-3.3926730352258097</v>
      </c>
      <c r="GC27" s="27">
        <v>25.733660703536955</v>
      </c>
      <c r="GD27" s="27">
        <v>47.365688919134485</v>
      </c>
      <c r="GE27" s="27">
        <v>0.17010020000000023</v>
      </c>
      <c r="GF27" s="27">
        <v>460.35414317751412</v>
      </c>
      <c r="GG27" s="27">
        <v>62.895701373157593</v>
      </c>
      <c r="GH27" s="27">
        <v>459.95414317751414</v>
      </c>
      <c r="GI27" s="27">
        <v>1.8069950000000015</v>
      </c>
      <c r="GJ27" s="27">
        <v>25.73357413580333</v>
      </c>
      <c r="GK27" s="27">
        <v>5.697228500000004</v>
      </c>
      <c r="GL27" s="27">
        <v>-0.43866826340950144</v>
      </c>
      <c r="GM27" s="27">
        <v>-9.1203224163578234E-3</v>
      </c>
      <c r="GN27" s="27">
        <v>1.7446671619120635</v>
      </c>
      <c r="GO27" s="27">
        <v>266.24069803301342</v>
      </c>
      <c r="GP27" s="27">
        <v>4.7304234103796627</v>
      </c>
      <c r="GQ27" s="27">
        <v>0.21722881019102314</v>
      </c>
      <c r="GR27" s="27">
        <v>631.16931267166945</v>
      </c>
      <c r="GS27" s="27">
        <v>29.338740904197238</v>
      </c>
      <c r="GT27" s="27">
        <v>8.40000039897861E-3</v>
      </c>
      <c r="GU27" s="27">
        <v>0.1701002000698022</v>
      </c>
      <c r="GV27" s="27">
        <v>-90.429690883380943</v>
      </c>
      <c r="GW27" s="27">
        <v>0.17495939905196473</v>
      </c>
      <c r="GX27" s="27">
        <v>10.332798991091948</v>
      </c>
      <c r="GY27" s="27">
        <v>11.426411152960291</v>
      </c>
      <c r="GZ27" s="27">
        <v>0.30846540272863332</v>
      </c>
      <c r="HA27" s="27">
        <v>0.39846540272863329</v>
      </c>
      <c r="HB27" s="27">
        <v>13.779186473912315</v>
      </c>
      <c r="HC27" s="27">
        <v>0.16821717827444491</v>
      </c>
      <c r="HD27" s="27">
        <v>0.16821717827444491</v>
      </c>
      <c r="HE27" s="27">
        <v>2.1824064483271566</v>
      </c>
      <c r="HF27" s="27">
        <v>2.1824064483271566E-2</v>
      </c>
      <c r="HG27" s="27">
        <v>-0.10912032241635783</v>
      </c>
      <c r="HH27" s="27">
        <v>-9.9120322416357834E-2</v>
      </c>
      <c r="HI27" s="27">
        <v>2.5000071190923297E-2</v>
      </c>
      <c r="HJ27" s="27">
        <v>2.1586730185714291</v>
      </c>
      <c r="HK27" s="27">
        <v>-2.9299031428571421E-2</v>
      </c>
      <c r="HL27" s="27">
        <v>9.0702188571428616E-2</v>
      </c>
      <c r="HM27" s="27">
        <v>29.933600878155733</v>
      </c>
      <c r="HN27" s="27">
        <v>29.999627246748954</v>
      </c>
      <c r="HO27" s="27">
        <v>631.75931267166948</v>
      </c>
      <c r="HP27" s="27">
        <v>1292.9671032714843</v>
      </c>
      <c r="HQ27" s="27">
        <v>1306.3411394748832</v>
      </c>
      <c r="HR27" s="27">
        <v>604.47256071527272</v>
      </c>
      <c r="HS27" s="27">
        <v>606.47256071527272</v>
      </c>
      <c r="HT27" s="27">
        <v>667.51942441657172</v>
      </c>
      <c r="HU27" s="27">
        <v>675.01964266844334</v>
      </c>
      <c r="HV27" s="27">
        <v>638.35396690728953</v>
      </c>
      <c r="HW27" s="27">
        <v>7.0679247539692369</v>
      </c>
      <c r="HX27" s="27">
        <v>1.0499999999999945</v>
      </c>
      <c r="HY27" s="27">
        <v>-57.424983820915607</v>
      </c>
      <c r="HZ27" s="27">
        <v>599.08620587060511</v>
      </c>
      <c r="IA27" s="27">
        <v>599.77546986551874</v>
      </c>
      <c r="IB27" s="27">
        <v>5.3108274462468241</v>
      </c>
      <c r="IC27" s="27">
        <v>5.7018361919713003</v>
      </c>
      <c r="ID27" s="27">
        <v>74.737713674754431</v>
      </c>
      <c r="IE27" s="27">
        <v>606.26902538048046</v>
      </c>
      <c r="IF27" s="27">
        <v>72.537151397156919</v>
      </c>
      <c r="IG27" s="27">
        <v>0.2257533749999999</v>
      </c>
      <c r="IH27" s="27">
        <v>431.87154933557673</v>
      </c>
      <c r="II27" s="27">
        <v>-11.337626054161603</v>
      </c>
      <c r="IJ27" s="27">
        <v>385.80383275222783</v>
      </c>
      <c r="IK27" s="27">
        <v>18.5</v>
      </c>
      <c r="IL27" s="27">
        <v>395.01270278574344</v>
      </c>
      <c r="IM27" s="27">
        <v>385.80383275222783</v>
      </c>
      <c r="IN27" s="27">
        <v>-28.712491910457803</v>
      </c>
      <c r="IO27" s="27">
        <v>-26.712491910457803</v>
      </c>
      <c r="IP27" s="27">
        <v>390.32477468605305</v>
      </c>
      <c r="IQ27" s="27">
        <v>-1.4999285714285699</v>
      </c>
      <c r="IR27" s="27">
        <v>420.4807639454985</v>
      </c>
      <c r="IS27" s="27">
        <v>42.524999999999999</v>
      </c>
      <c r="IT27" s="27">
        <v>20.0001</v>
      </c>
      <c r="IU27" s="27">
        <v>-7.9542778120150102</v>
      </c>
      <c r="IV27" s="27">
        <v>-9.2180803594982432</v>
      </c>
      <c r="IW27" s="27">
        <v>386.2517388753281</v>
      </c>
      <c r="IX27" s="27">
        <v>370.01533182940011</v>
      </c>
      <c r="IY27" s="27">
        <v>-3.9998892857142834</v>
      </c>
      <c r="IZ27" s="27">
        <v>-33.926730352258097</v>
      </c>
      <c r="JA27" s="27">
        <v>2.0936910013498657</v>
      </c>
      <c r="JB27" s="27">
        <v>7.8784034795853808</v>
      </c>
      <c r="JC27" s="27">
        <v>17.129803962457203</v>
      </c>
      <c r="JD27" s="27">
        <v>16.951577597064642</v>
      </c>
      <c r="JE27" s="27">
        <v>-4.9288900182784641</v>
      </c>
      <c r="JF27" s="27">
        <v>192.60682725918889</v>
      </c>
      <c r="JG27" s="27">
        <v>646.39555541071888</v>
      </c>
      <c r="JH27" s="27">
        <v>639.34794491061336</v>
      </c>
      <c r="JI27" s="27">
        <v>625.22741431043914</v>
      </c>
      <c r="JJ27" s="27">
        <v>615.56833042625897</v>
      </c>
      <c r="JK27" s="27">
        <v>553.23412493724823</v>
      </c>
      <c r="JL27" s="27">
        <v>634.30489826769394</v>
      </c>
      <c r="JM27" s="27">
        <v>3.5211099817215352</v>
      </c>
      <c r="JN27" s="27">
        <v>17.961348091577772</v>
      </c>
      <c r="JO27" s="27">
        <v>637.33072625344573</v>
      </c>
      <c r="JP27" s="27">
        <v>18.574024387406457</v>
      </c>
      <c r="JQ27" s="27">
        <v>18.574024387406457</v>
      </c>
      <c r="JR27" s="27">
        <v>604.01187511411001</v>
      </c>
      <c r="JS27" s="27">
        <v>2071.4342303052158</v>
      </c>
      <c r="JT27" s="27">
        <v>1439.9712282283783</v>
      </c>
      <c r="JU27" s="27">
        <v>686.39055188603788</v>
      </c>
      <c r="JV27" s="27">
        <v>687.90465377829128</v>
      </c>
      <c r="JW27" s="27">
        <v>28.621433464495286</v>
      </c>
      <c r="JX27" s="27">
        <v>48.801322872069626</v>
      </c>
      <c r="JY27" s="27">
        <v>23.621433464495286</v>
      </c>
      <c r="JZ27" s="27">
        <v>-1.4999999999999976</v>
      </c>
      <c r="KA27" s="27">
        <v>47.325688919134485</v>
      </c>
      <c r="KB27" s="27">
        <v>-25.010727036285456</v>
      </c>
      <c r="KC27" s="27">
        <v>18.5759861502166</v>
      </c>
      <c r="KD27" s="27">
        <v>204.69493212786611</v>
      </c>
      <c r="KE27" s="27">
        <v>18.5759861502166</v>
      </c>
      <c r="KF27" s="27">
        <v>-203.13231988089427</v>
      </c>
      <c r="KG27" s="27">
        <v>64.172882572282901</v>
      </c>
      <c r="KH27" s="27">
        <v>44.169998168945256</v>
      </c>
      <c r="KI27" s="27">
        <v>0.71544845710584681</v>
      </c>
      <c r="KJ27" s="27">
        <v>1.7102293619273539</v>
      </c>
      <c r="KK27" s="27">
        <v>266.34069803301344</v>
      </c>
      <c r="KL27" s="27">
        <v>278.33098124999998</v>
      </c>
      <c r="KM27" s="27">
        <v>343.37589816948315</v>
      </c>
      <c r="KN27" s="27">
        <v>503.01964266844334</v>
      </c>
      <c r="KO27" s="27">
        <v>784.8008414623929</v>
      </c>
      <c r="KP27" s="27">
        <v>1421.4350288070596</v>
      </c>
      <c r="KQ27" s="27">
        <v>36.792106994644719</v>
      </c>
      <c r="KR27" s="27">
        <v>37.987850471970674</v>
      </c>
      <c r="KS27" s="27">
        <v>-5.7424983820915605</v>
      </c>
      <c r="KT27" s="27">
        <v>-7.9245595266517048</v>
      </c>
      <c r="KU27" s="27">
        <v>-7.9245595266517048</v>
      </c>
      <c r="KV27" s="27">
        <v>386.49778172901313</v>
      </c>
      <c r="KW27" s="27">
        <v>-5.7424983820915605</v>
      </c>
      <c r="KX27" s="27">
        <v>-5.4806912771844871</v>
      </c>
      <c r="KY27" s="27">
        <v>22.575337499999989</v>
      </c>
      <c r="KZ27" s="27">
        <v>13.500435714285711</v>
      </c>
      <c r="LA27" s="27">
        <v>365.94412122475342</v>
      </c>
      <c r="LB27" s="27">
        <v>372.68524760472621</v>
      </c>
      <c r="LC27" s="27">
        <v>4.6270518978224668</v>
      </c>
      <c r="LD27" s="27">
        <v>-7.713047338743209</v>
      </c>
      <c r="LE27" s="27">
        <v>-19.324394835163336</v>
      </c>
      <c r="LF27" s="27">
        <v>82.090441819583262</v>
      </c>
      <c r="LG27" s="27">
        <v>17.022547759274492</v>
      </c>
      <c r="LH27" s="27">
        <v>9.833691001349866</v>
      </c>
      <c r="LI27" s="27">
        <v>16.629803962457203</v>
      </c>
      <c r="LJ27" s="27">
        <v>16.581294904741952</v>
      </c>
      <c r="LK27" s="27">
        <v>42.424999999999997</v>
      </c>
      <c r="LL27" s="27">
        <v>593.2239116503157</v>
      </c>
      <c r="LM27" s="27">
        <v>-0.56653158996480857</v>
      </c>
      <c r="LN27" s="27">
        <v>84.81682588064524</v>
      </c>
      <c r="LO27" s="27">
        <v>5.8462433439017047</v>
      </c>
      <c r="LP27" s="27">
        <v>5.8462433439017047</v>
      </c>
      <c r="LQ27" s="27">
        <v>30.238951537494604</v>
      </c>
      <c r="LR27" s="27">
        <v>-153.188089075579</v>
      </c>
      <c r="LS27" s="27">
        <v>-0.95985248811155621</v>
      </c>
      <c r="LT27" s="27">
        <v>23.575337499999989</v>
      </c>
      <c r="LU27" s="27">
        <v>4.6096654745557419</v>
      </c>
      <c r="LV27" s="28">
        <v>7.7032238472771626</v>
      </c>
      <c r="LW27" s="28">
        <v>3.4411099817215351</v>
      </c>
      <c r="LX27" s="28">
        <v>8.669923916267809</v>
      </c>
      <c r="LY27" s="28">
        <v>4.5166910013498658</v>
      </c>
      <c r="LZ27" s="28">
        <v>0.99999999999999933</v>
      </c>
      <c r="MA27" s="28">
        <v>395.1573682569753</v>
      </c>
      <c r="MB27" s="28">
        <v>59.109446521246738</v>
      </c>
      <c r="MC27" s="28">
        <v>1.0000514317086757</v>
      </c>
      <c r="MD27" s="28">
        <v>460.72329446932372</v>
      </c>
      <c r="ME27" s="28">
        <v>83.52444845004365</v>
      </c>
      <c r="MF27" s="28">
        <v>82.090441819583262</v>
      </c>
      <c r="MG27" s="28">
        <v>6.4736910013498656</v>
      </c>
      <c r="MH27" s="28">
        <v>-26.854113969248957</v>
      </c>
      <c r="MI27" s="28">
        <v>80.940126460765967</v>
      </c>
      <c r="MJ27" s="28">
        <v>0.60900839914083338</v>
      </c>
      <c r="MK27" s="28">
        <v>70.890235353514271</v>
      </c>
      <c r="ML27" s="28">
        <v>74.082728956526537</v>
      </c>
      <c r="MM27" s="28">
        <v>75.079556888456921</v>
      </c>
      <c r="MN27" s="28">
        <v>563.23412493724823</v>
      </c>
      <c r="MO27" s="28">
        <v>652.73211381181682</v>
      </c>
      <c r="MP27" s="28">
        <v>16.011798749999986</v>
      </c>
      <c r="MQ27" s="28">
        <v>-1.4655848870218862</v>
      </c>
      <c r="MR27" s="28">
        <v>16.452162702062534</v>
      </c>
      <c r="MS27" s="28">
        <v>61.771172466851716</v>
      </c>
      <c r="MT27" s="28">
        <v>31.053063397345504</v>
      </c>
      <c r="MU27" s="28">
        <v>2.4176413101281161E-2</v>
      </c>
      <c r="MV27" s="28">
        <v>1.827855900969614</v>
      </c>
      <c r="MW27" s="28">
        <v>33.926730352258097</v>
      </c>
      <c r="MX27" s="28">
        <v>2.1410847855658952</v>
      </c>
      <c r="MY27" s="28">
        <v>0.11495601207237825</v>
      </c>
      <c r="MZ27" s="28">
        <v>1.8851776381361334</v>
      </c>
      <c r="NA27" s="28">
        <v>1.4999999999999526E-2</v>
      </c>
      <c r="NB27" s="28">
        <v>67.441708234522338</v>
      </c>
      <c r="NC27" s="28">
        <v>56.942980271281868</v>
      </c>
      <c r="ND27" s="28">
        <v>-9.1262654981590668E-2</v>
      </c>
      <c r="NE27" s="28">
        <v>11.428386389206743</v>
      </c>
    </row>
    <row r="28" spans="1:369" x14ac:dyDescent="0.25">
      <c r="A28" s="1"/>
      <c r="B28" s="26">
        <v>46327</v>
      </c>
      <c r="C28" s="27">
        <v>24.52013740986358</v>
      </c>
      <c r="D28" s="27">
        <v>26.745213979561473</v>
      </c>
      <c r="E28" s="27">
        <v>49.619426649417683</v>
      </c>
      <c r="F28" s="27">
        <v>49.619426649417683</v>
      </c>
      <c r="G28" s="27">
        <v>29.681637367041539</v>
      </c>
      <c r="H28" s="27">
        <v>16.515138664172209</v>
      </c>
      <c r="I28" s="27">
        <v>39.011297486384265</v>
      </c>
      <c r="J28" s="27">
        <v>169.3975972383756</v>
      </c>
      <c r="K28" s="27">
        <v>181.95160225767623</v>
      </c>
      <c r="L28" s="27">
        <v>25.805311143657999</v>
      </c>
      <c r="M28" s="27">
        <v>34.994484770383011</v>
      </c>
      <c r="N28" s="27">
        <v>24.062802866115952</v>
      </c>
      <c r="O28" s="27">
        <v>24.063971692017123</v>
      </c>
      <c r="P28" s="27">
        <v>24.063971692017123</v>
      </c>
      <c r="Q28" s="27">
        <v>2.2000720000000178</v>
      </c>
      <c r="R28" s="27">
        <v>2.340072000000001</v>
      </c>
      <c r="S28" s="27">
        <v>2.5200299999999953</v>
      </c>
      <c r="T28" s="27">
        <v>2.7899927999999932</v>
      </c>
      <c r="U28" s="27">
        <v>-10.233318376996074</v>
      </c>
      <c r="V28" s="27">
        <v>-6.5938008957107828</v>
      </c>
      <c r="W28" s="27">
        <v>-5.003500578552221E-3</v>
      </c>
      <c r="X28" s="27">
        <v>1178.4261219103325</v>
      </c>
      <c r="Y28" s="27">
        <v>1.6996108030881096</v>
      </c>
      <c r="Z28" s="27">
        <v>1.6624137880069645</v>
      </c>
      <c r="AA28" s="27">
        <v>1.3624609170115836</v>
      </c>
      <c r="AB28" s="27">
        <v>1.3624609170115833</v>
      </c>
      <c r="AC28" s="27">
        <v>1.2324524125968603</v>
      </c>
      <c r="AD28" s="27">
        <v>1.2324524125968601</v>
      </c>
      <c r="AE28" s="27">
        <v>23.448223341357622</v>
      </c>
      <c r="AF28" s="27">
        <v>27.448223341357622</v>
      </c>
      <c r="AG28" s="27">
        <v>0.16391988196937834</v>
      </c>
      <c r="AH28" s="27">
        <v>-56.585333582068415</v>
      </c>
      <c r="AI28" s="27">
        <v>3.5796446945720644</v>
      </c>
      <c r="AJ28" s="27">
        <v>2.9524137880069645</v>
      </c>
      <c r="AK28" s="27">
        <v>57.213753556156263</v>
      </c>
      <c r="AL28" s="27">
        <v>1.6824137880069645</v>
      </c>
      <c r="AM28" s="27">
        <v>-7.4999999999999512E-2</v>
      </c>
      <c r="AN28" s="27">
        <v>-2.1893025479838332E-2</v>
      </c>
      <c r="AO28" s="27">
        <v>-0.14437316250000015</v>
      </c>
      <c r="AP28" s="27">
        <v>-0.13313091927235501</v>
      </c>
      <c r="AQ28" s="27">
        <v>-0.55498819315433945</v>
      </c>
      <c r="AR28" s="27">
        <v>17.171112094579481</v>
      </c>
      <c r="AS28" s="27">
        <v>-0.20968900863238665</v>
      </c>
      <c r="AT28" s="27">
        <v>27.122582707061667</v>
      </c>
      <c r="AU28" s="27">
        <v>0.11129831999999991</v>
      </c>
      <c r="AV28" s="27">
        <v>-7.78380920625973E-2</v>
      </c>
      <c r="AW28" s="27">
        <v>-4.750199999999935E-2</v>
      </c>
      <c r="AX28" s="27">
        <v>9.8203636283650253E-2</v>
      </c>
      <c r="AY28" s="27">
        <v>1.8803135792521679</v>
      </c>
      <c r="AZ28" s="27">
        <v>-10.307074925221276</v>
      </c>
      <c r="BA28" s="27">
        <v>1.9580315081361326</v>
      </c>
      <c r="BB28" s="27">
        <v>-0.20915190029072167</v>
      </c>
      <c r="BC28" s="27">
        <v>10.090831713121432</v>
      </c>
      <c r="BD28" s="27">
        <v>70.156597279210359</v>
      </c>
      <c r="BE28" s="27">
        <v>445.49424081846348</v>
      </c>
      <c r="BF28" s="27">
        <v>-0.55498819315433945</v>
      </c>
      <c r="BG28" s="27">
        <v>3.4325491199999951</v>
      </c>
      <c r="BH28" s="27">
        <v>2.3800477500000006</v>
      </c>
      <c r="BI28" s="27">
        <v>13.24966499999999</v>
      </c>
      <c r="BJ28" s="27">
        <v>15.110668999999959</v>
      </c>
      <c r="BK28" s="27">
        <v>180.93436376884196</v>
      </c>
      <c r="BL28" s="27">
        <v>-0.23915190029072167</v>
      </c>
      <c r="BM28" s="27">
        <v>57.147158741990623</v>
      </c>
      <c r="BN28" s="27">
        <v>2.0562351444197828</v>
      </c>
      <c r="BO28" s="27">
        <v>-8.0408267789861848E-2</v>
      </c>
      <c r="BP28" s="27">
        <v>-7.9999999999999516E-2</v>
      </c>
      <c r="BQ28" s="27">
        <v>85.046839647479231</v>
      </c>
      <c r="BR28" s="27">
        <v>1.7803145428450757</v>
      </c>
      <c r="BS28" s="27">
        <v>-2.7277886999999999E-3</v>
      </c>
      <c r="BT28" s="27">
        <v>-45.304971950981148</v>
      </c>
      <c r="BU28" s="27">
        <v>-5.2525342741319623</v>
      </c>
      <c r="BV28" s="27">
        <v>445.14424081846346</v>
      </c>
      <c r="BW28" s="27">
        <v>69.852131185995972</v>
      </c>
      <c r="BX28" s="27">
        <v>11.960820351392702</v>
      </c>
      <c r="BY28" s="27">
        <v>549.01493283618868</v>
      </c>
      <c r="BZ28" s="27">
        <v>17.608375472055517</v>
      </c>
      <c r="CA28" s="27">
        <v>362.71521591179396</v>
      </c>
      <c r="CB28" s="27">
        <v>-9.5272957772867191</v>
      </c>
      <c r="CC28" s="27">
        <v>-21.479000091552731</v>
      </c>
      <c r="CD28" s="27">
        <v>-11.707268575885269</v>
      </c>
      <c r="CE28" s="27">
        <v>-21.479000091552734</v>
      </c>
      <c r="CF28" s="27">
        <v>77.35581293813307</v>
      </c>
      <c r="CG28" s="27">
        <v>77.35581293813307</v>
      </c>
      <c r="CH28" s="27">
        <v>77.289015992731635</v>
      </c>
      <c r="CI28" s="27">
        <v>348.93598170068753</v>
      </c>
      <c r="CJ28" s="27">
        <v>77.35581293813307</v>
      </c>
      <c r="CK28" s="27">
        <v>65.908000212697956</v>
      </c>
      <c r="CL28" s="27">
        <v>516.68570885205111</v>
      </c>
      <c r="CM28" s="27">
        <v>471.68570885205111</v>
      </c>
      <c r="CN28" s="27">
        <v>20</v>
      </c>
      <c r="CO28" s="27">
        <v>-10.25699931949992</v>
      </c>
      <c r="CP28" s="27">
        <v>383.50016156981962</v>
      </c>
      <c r="CQ28" s="27">
        <v>8.0855621931182071</v>
      </c>
      <c r="CR28" s="27">
        <v>426.22586154514971</v>
      </c>
      <c r="CS28" s="27">
        <v>5.7050507955617356</v>
      </c>
      <c r="CT28" s="27">
        <v>11.185945214314934</v>
      </c>
      <c r="CU28" s="27">
        <v>644.207735531504</v>
      </c>
      <c r="CV28" s="27">
        <v>19.637714110094638</v>
      </c>
      <c r="CW28" s="27">
        <v>620.99894826559466</v>
      </c>
      <c r="CX28" s="27">
        <v>-7.9999999999999516E-2</v>
      </c>
      <c r="CY28" s="27">
        <v>1.5933845886873885</v>
      </c>
      <c r="CZ28" s="27">
        <v>-5.5003500000000274E-2</v>
      </c>
      <c r="DA28" s="27">
        <v>1.5724137880069644</v>
      </c>
      <c r="DB28" s="27">
        <v>2.0914215851359992</v>
      </c>
      <c r="DC28" s="27">
        <v>2.6500144000000043</v>
      </c>
      <c r="DD28" s="27">
        <v>2.2300512000000206</v>
      </c>
      <c r="DE28" s="27">
        <v>1.9562351444197827</v>
      </c>
      <c r="DF28" s="27">
        <v>-5.5003499999999907E-2</v>
      </c>
      <c r="DG28" s="27">
        <v>2.2300512000000143</v>
      </c>
      <c r="DH28" s="27">
        <v>2.5498763999999894</v>
      </c>
      <c r="DI28" s="27">
        <v>38.704071042109355</v>
      </c>
      <c r="DJ28" s="27">
        <v>38.171980069612829</v>
      </c>
      <c r="DK28" s="27">
        <v>381.71980069612829</v>
      </c>
      <c r="DL28" s="27">
        <v>212.16356522298804</v>
      </c>
      <c r="DM28" s="27">
        <v>39.296751039575852</v>
      </c>
      <c r="DN28" s="27">
        <v>595.69058402129917</v>
      </c>
      <c r="DO28" s="27">
        <v>-12.00020999999998</v>
      </c>
      <c r="DP28" s="27">
        <v>383.93458696825945</v>
      </c>
      <c r="DQ28" s="27">
        <v>363.16970800304614</v>
      </c>
      <c r="DR28" s="27">
        <v>533.39999999999986</v>
      </c>
      <c r="DS28" s="27">
        <v>645.67255996002234</v>
      </c>
      <c r="DT28" s="27">
        <v>644.207735531504</v>
      </c>
      <c r="DU28" s="27">
        <v>643.44397042052253</v>
      </c>
      <c r="DV28" s="27">
        <v>680.35769348766325</v>
      </c>
      <c r="DW28" s="27">
        <v>8.5612913535308337</v>
      </c>
      <c r="DX28" s="27">
        <v>8.0002465691059754</v>
      </c>
      <c r="DY28" s="27">
        <v>18.583144266292813</v>
      </c>
      <c r="DZ28" s="27">
        <v>1.5303929066438253</v>
      </c>
      <c r="EA28" s="27">
        <v>696.35769348766325</v>
      </c>
      <c r="EB28" s="27">
        <v>24.122582707061667</v>
      </c>
      <c r="EC28" s="27">
        <v>19.842312653666134</v>
      </c>
      <c r="ED28" s="27">
        <v>10.515138664172209</v>
      </c>
      <c r="EE28" s="27">
        <v>-38.938774854334561</v>
      </c>
      <c r="EF28" s="27">
        <v>0.27450943723010135</v>
      </c>
      <c r="EG28" s="27">
        <v>16.708794018854086</v>
      </c>
      <c r="EH28" s="27">
        <v>5.61412759224942</v>
      </c>
      <c r="EI28" s="27">
        <v>4.3980278482818482</v>
      </c>
      <c r="EJ28" s="27">
        <v>-77.877549708669122</v>
      </c>
      <c r="EK28" s="27">
        <v>17.057513003627321</v>
      </c>
      <c r="EL28" s="27">
        <v>20.749260000000049</v>
      </c>
      <c r="EM28" s="27">
        <v>-6.1059571429061883</v>
      </c>
      <c r="EN28" s="27">
        <v>407.12746666666999</v>
      </c>
      <c r="EO28" s="27">
        <v>2.1733526840235426</v>
      </c>
      <c r="EP28" s="27">
        <v>582.35566310688046</v>
      </c>
      <c r="EQ28" s="27">
        <v>584.80309130652586</v>
      </c>
      <c r="ER28" s="27">
        <v>2.3625000000000087</v>
      </c>
      <c r="ES28" s="27">
        <v>594.1412123186102</v>
      </c>
      <c r="ET28" s="27">
        <v>20.141594626068585</v>
      </c>
      <c r="EU28" s="27">
        <v>658.74690226766404</v>
      </c>
      <c r="EV28" s="27">
        <v>658.74690226766404</v>
      </c>
      <c r="EW28" s="27">
        <v>11.100698641841895</v>
      </c>
      <c r="EX28" s="27">
        <v>-6.9837419181814937</v>
      </c>
      <c r="EY28" s="27">
        <v>527.54015366259955</v>
      </c>
      <c r="EZ28" s="27">
        <v>-6.5639820180770982</v>
      </c>
      <c r="FA28" s="27">
        <v>501.96499357865241</v>
      </c>
      <c r="FB28" s="27">
        <v>571.89371319580107</v>
      </c>
      <c r="FC28" s="27">
        <v>-16.077838092062596</v>
      </c>
      <c r="FD28" s="27">
        <v>-85.877549708669122</v>
      </c>
      <c r="FE28" s="27">
        <v>10354.504362385131</v>
      </c>
      <c r="FF28" s="27">
        <v>145.36650796403055</v>
      </c>
      <c r="FG28" s="27">
        <v>9.1977879749080316</v>
      </c>
      <c r="FH28" s="27">
        <v>712.72376276855471</v>
      </c>
      <c r="FI28" s="27">
        <v>15.25</v>
      </c>
      <c r="FJ28" s="27">
        <v>10.887547482290206</v>
      </c>
      <c r="FK28" s="27">
        <v>17.015138664172209</v>
      </c>
      <c r="FL28" s="27">
        <v>4.1499999999999471</v>
      </c>
      <c r="FM28" s="27">
        <v>-4.1429564460981361</v>
      </c>
      <c r="FN28" s="27">
        <v>62.64002650537298</v>
      </c>
      <c r="FO28" s="27">
        <v>5.9490469172477729</v>
      </c>
      <c r="FP28" s="27">
        <v>3.1499999999999471</v>
      </c>
      <c r="FQ28" s="27">
        <v>61.78763838435129</v>
      </c>
      <c r="FR28" s="27">
        <v>4.7304234103796583</v>
      </c>
      <c r="FS28" s="27">
        <v>8.4000000000001018E-3</v>
      </c>
      <c r="FT28" s="27">
        <v>-0.13391988196937835</v>
      </c>
      <c r="FU28" s="27">
        <v>1.7724137880069646</v>
      </c>
      <c r="FV28" s="27">
        <v>2.0750000000000002</v>
      </c>
      <c r="FW28" s="27">
        <v>1.297275</v>
      </c>
      <c r="FX28" s="27">
        <v>-12.00020999999998</v>
      </c>
      <c r="FY28" s="27">
        <v>1.8224137880069646</v>
      </c>
      <c r="FZ28" s="27">
        <v>-7.9999999999999544E-2</v>
      </c>
      <c r="GA28" s="27">
        <v>2.1665424880033561</v>
      </c>
      <c r="GB28" s="27">
        <v>-3.4018735858991698</v>
      </c>
      <c r="GC28" s="27">
        <v>25.685011410226412</v>
      </c>
      <c r="GD28" s="27">
        <v>47.332916108368899</v>
      </c>
      <c r="GE28" s="27">
        <v>0.17419924800000025</v>
      </c>
      <c r="GF28" s="27">
        <v>458.61361167070214</v>
      </c>
      <c r="GG28" s="27">
        <v>62.716141374452768</v>
      </c>
      <c r="GH28" s="27">
        <v>458.21361167070216</v>
      </c>
      <c r="GI28" s="27">
        <v>1.9219452000000039</v>
      </c>
      <c r="GJ28" s="27">
        <v>25.685012014778003</v>
      </c>
      <c r="GK28" s="27">
        <v>5.796784699999999</v>
      </c>
      <c r="GL28" s="27">
        <v>-0.62351811405323299</v>
      </c>
      <c r="GM28" s="27">
        <v>-9.015678962608395E-3</v>
      </c>
      <c r="GN28" s="27">
        <v>1.7448539255119673</v>
      </c>
      <c r="GO28" s="27">
        <v>265.0203327311616</v>
      </c>
      <c r="GP28" s="27">
        <v>4.7304234103796583</v>
      </c>
      <c r="GQ28" s="27">
        <v>0.22228207111603537</v>
      </c>
      <c r="GR28" s="27">
        <v>633.15986745401472</v>
      </c>
      <c r="GS28" s="27">
        <v>29.256258124499908</v>
      </c>
      <c r="GT28" s="27">
        <v>8.4000003989787332E-3</v>
      </c>
      <c r="GU28" s="27">
        <v>0.17419924698829686</v>
      </c>
      <c r="GV28" s="27">
        <v>-85.877549708669122</v>
      </c>
      <c r="GW28" s="27">
        <v>0.1244825858990095</v>
      </c>
      <c r="GX28" s="27">
        <v>9.3399521885193924</v>
      </c>
      <c r="GY28" s="27">
        <v>11.952636900605995</v>
      </c>
      <c r="GZ28" s="27">
        <v>0.34412869999639151</v>
      </c>
      <c r="HA28" s="27">
        <v>0.43412869999639148</v>
      </c>
      <c r="HB28" s="27">
        <v>12.749697621382577</v>
      </c>
      <c r="HC28" s="27">
        <v>0.16821717827444491</v>
      </c>
      <c r="HD28" s="27">
        <v>0.16821717827444491</v>
      </c>
      <c r="HE28" s="27">
        <v>2.180313579252168</v>
      </c>
      <c r="HF28" s="27">
        <v>2.1803135792521681E-2</v>
      </c>
      <c r="HG28" s="27">
        <v>-0.1090156789626084</v>
      </c>
      <c r="HH28" s="27">
        <v>-9.9015678962608406E-2</v>
      </c>
      <c r="HI28" s="27">
        <v>-5.5003500578552224E-2</v>
      </c>
      <c r="HJ28" s="27">
        <v>2.1436958750000001</v>
      </c>
      <c r="HK28" s="27">
        <v>-4.2299840000000165E-2</v>
      </c>
      <c r="HL28" s="27">
        <v>7.7700559999999794E-2</v>
      </c>
      <c r="HM28" s="27">
        <v>29.911248940564345</v>
      </c>
      <c r="HN28" s="27">
        <v>30.000910773068878</v>
      </c>
      <c r="HO28" s="27">
        <v>633.74986745401475</v>
      </c>
      <c r="HP28" s="27">
        <v>1290.8930797305909</v>
      </c>
      <c r="HQ28" s="27">
        <v>1304.448416777853</v>
      </c>
      <c r="HR28" s="27">
        <v>604.45918171640687</v>
      </c>
      <c r="HS28" s="27">
        <v>606.45918171640687</v>
      </c>
      <c r="HT28" s="27">
        <v>667.51539386897696</v>
      </c>
      <c r="HU28" s="27">
        <v>675.01556683379715</v>
      </c>
      <c r="HV28" s="27">
        <v>636.35769348766325</v>
      </c>
      <c r="HW28" s="27">
        <v>7.0862769328592776</v>
      </c>
      <c r="HX28" s="27">
        <v>1.0499999999999472</v>
      </c>
      <c r="HY28" s="27">
        <v>-60.585333582068415</v>
      </c>
      <c r="HZ28" s="27">
        <v>588.62367874593406</v>
      </c>
      <c r="IA28" s="27">
        <v>597.02647981424911</v>
      </c>
      <c r="IB28" s="27">
        <v>4.0896406693165677</v>
      </c>
      <c r="IC28" s="27">
        <v>4.5678356249749088</v>
      </c>
      <c r="ID28" s="27">
        <v>64.960170314821653</v>
      </c>
      <c r="IE28" s="27">
        <v>595.69058402129917</v>
      </c>
      <c r="IF28" s="27">
        <v>62.769180164076289</v>
      </c>
      <c r="IG28" s="27">
        <v>0.23099212499999941</v>
      </c>
      <c r="IH28" s="27">
        <v>430.25004081290291</v>
      </c>
      <c r="II28" s="27">
        <v>-11.314185823028538</v>
      </c>
      <c r="IJ28" s="27">
        <v>383.93458696825945</v>
      </c>
      <c r="IK28" s="27">
        <v>18.5</v>
      </c>
      <c r="IL28" s="27">
        <v>392.9952204130015</v>
      </c>
      <c r="IM28" s="27">
        <v>383.93458696825945</v>
      </c>
      <c r="IN28" s="27">
        <v>-30.292666791034208</v>
      </c>
      <c r="IO28" s="27">
        <v>-28.292666791034208</v>
      </c>
      <c r="IP28" s="27">
        <v>388.34724360082964</v>
      </c>
      <c r="IQ28" s="27">
        <v>-1.4999999999999953</v>
      </c>
      <c r="IR28" s="27">
        <v>418.44165248969853</v>
      </c>
      <c r="IS28" s="27">
        <v>42.523268266880031</v>
      </c>
      <c r="IT28" s="27">
        <v>20.74926</v>
      </c>
      <c r="IU28" s="27">
        <v>-8.3540169504725483</v>
      </c>
      <c r="IV28" s="27">
        <v>-9.6113766795687798</v>
      </c>
      <c r="IW28" s="27">
        <v>383.50016156981962</v>
      </c>
      <c r="IX28" s="27">
        <v>367.23232145343883</v>
      </c>
      <c r="IY28" s="27">
        <v>-3.9999300000000138</v>
      </c>
      <c r="IZ28" s="27">
        <v>-34.018735858991697</v>
      </c>
      <c r="JA28" s="27">
        <v>2.093502406618736</v>
      </c>
      <c r="JB28" s="27">
        <v>7.8782187446071816</v>
      </c>
      <c r="JC28" s="27">
        <v>17.122582707061667</v>
      </c>
      <c r="JD28" s="27">
        <v>16.81587170594544</v>
      </c>
      <c r="JE28" s="27">
        <v>-4.9288781700467865</v>
      </c>
      <c r="JF28" s="27">
        <v>193.42137112427994</v>
      </c>
      <c r="JG28" s="27">
        <v>644.45329167153079</v>
      </c>
      <c r="JH28" s="27">
        <v>637.36848714176278</v>
      </c>
      <c r="JI28" s="27">
        <v>623.25453392555983</v>
      </c>
      <c r="JJ28" s="27">
        <v>613.6305803953054</v>
      </c>
      <c r="JK28" s="27">
        <v>542.80309130652586</v>
      </c>
      <c r="JL28" s="27">
        <v>632.3307918182926</v>
      </c>
      <c r="JM28" s="27">
        <v>3.5211218299532132</v>
      </c>
      <c r="JN28" s="27">
        <v>17.842312653666134</v>
      </c>
      <c r="JO28" s="27">
        <v>635.34689983356338</v>
      </c>
      <c r="JP28" s="27">
        <v>18.448223341357611</v>
      </c>
      <c r="JQ28" s="27">
        <v>18.448223341357611</v>
      </c>
      <c r="JR28" s="27">
        <v>593.4308843506235</v>
      </c>
      <c r="JS28" s="27">
        <v>2069.3500431682423</v>
      </c>
      <c r="JT28" s="27">
        <v>1439.9712282283783</v>
      </c>
      <c r="JU28" s="27">
        <v>684.33536888593778</v>
      </c>
      <c r="JV28" s="27">
        <v>685.86072270417287</v>
      </c>
      <c r="JW28" s="27">
        <v>28.608375472055517</v>
      </c>
      <c r="JX28" s="27">
        <v>48.77058789453605</v>
      </c>
      <c r="JY28" s="27">
        <v>23.608375472055517</v>
      </c>
      <c r="JZ28" s="27">
        <v>-1.5000299999999982</v>
      </c>
      <c r="KA28" s="27">
        <v>47.2929161083689</v>
      </c>
      <c r="KB28" s="27">
        <v>-26.870390373229988</v>
      </c>
      <c r="KC28" s="27">
        <v>18.448223341357618</v>
      </c>
      <c r="KD28" s="27">
        <v>205.5780124377427</v>
      </c>
      <c r="KE28" s="27">
        <v>18.448223341357622</v>
      </c>
      <c r="KF28" s="27">
        <v>-202.94811885452268</v>
      </c>
      <c r="KG28" s="27">
        <v>65.171879241943188</v>
      </c>
      <c r="KH28" s="27">
        <v>44.418664459228559</v>
      </c>
      <c r="KI28" s="27">
        <v>0.47983406499183939</v>
      </c>
      <c r="KJ28" s="27">
        <v>1.4697149291727309</v>
      </c>
      <c r="KK28" s="27">
        <v>265.12033273116162</v>
      </c>
      <c r="KL28" s="27">
        <v>264.33907499999998</v>
      </c>
      <c r="KM28" s="27">
        <v>372.94225102178387</v>
      </c>
      <c r="KN28" s="27">
        <v>504.01556683379715</v>
      </c>
      <c r="KO28" s="27">
        <v>784.80063875426663</v>
      </c>
      <c r="KP28" s="27">
        <v>1419.3847640593935</v>
      </c>
      <c r="KQ28" s="27">
        <v>36.791151899632126</v>
      </c>
      <c r="KR28" s="27">
        <v>37.986864336370168</v>
      </c>
      <c r="KS28" s="27">
        <v>-6.0585333582068417</v>
      </c>
      <c r="KT28" s="27">
        <v>-8.2385298665318505</v>
      </c>
      <c r="KU28" s="27">
        <v>-8.2385298665318505</v>
      </c>
      <c r="KV28" s="27">
        <v>384.2278624186232</v>
      </c>
      <c r="KW28" s="27">
        <v>-6.0585333582068417</v>
      </c>
      <c r="KX28" s="27">
        <v>-5.810548375408179</v>
      </c>
      <c r="KY28" s="27">
        <v>23.09921249999994</v>
      </c>
      <c r="KZ28" s="27">
        <v>13.500539999999999</v>
      </c>
      <c r="LA28" s="27">
        <v>363.16970800304614</v>
      </c>
      <c r="LB28" s="27">
        <v>370.46604139889496</v>
      </c>
      <c r="LC28" s="27">
        <v>5.1476212377343415</v>
      </c>
      <c r="LD28" s="27">
        <v>-8.0430335392355907</v>
      </c>
      <c r="LE28" s="27">
        <v>-18.371286750243904</v>
      </c>
      <c r="LF28" s="27">
        <v>82.050076175335391</v>
      </c>
      <c r="LG28" s="27">
        <v>17.015138664172209</v>
      </c>
      <c r="LH28" s="27">
        <v>9.8335024066187362</v>
      </c>
      <c r="LI28" s="27">
        <v>16.622582707061667</v>
      </c>
      <c r="LJ28" s="27">
        <v>16.648640135838885</v>
      </c>
      <c r="LK28" s="27">
        <v>42.423268266880029</v>
      </c>
      <c r="LL28" s="27">
        <v>582.35566310688046</v>
      </c>
      <c r="LM28" s="27">
        <v>-0.49652981984217093</v>
      </c>
      <c r="LN28" s="27">
        <v>85.046839647479231</v>
      </c>
      <c r="LO28" s="27">
        <v>5.5647056652184252</v>
      </c>
      <c r="LP28" s="27">
        <v>5.5647056652184252</v>
      </c>
      <c r="LQ28" s="27">
        <v>29.989011986965096</v>
      </c>
      <c r="LR28" s="27">
        <v>-154.88523623352052</v>
      </c>
      <c r="LS28" s="27">
        <v>-3.5717191083431507E-2</v>
      </c>
      <c r="LT28" s="27">
        <v>24.09921249999994</v>
      </c>
      <c r="LU28" s="27">
        <v>4.4466730781861115</v>
      </c>
      <c r="LV28" s="28">
        <v>7.5336858364455903</v>
      </c>
      <c r="LW28" s="28">
        <v>3.4411218299532131</v>
      </c>
      <c r="LX28" s="28">
        <v>8.4987993919495413</v>
      </c>
      <c r="LY28" s="28">
        <v>4.516502406618736</v>
      </c>
      <c r="LZ28" s="28">
        <v>1.0000000000000013</v>
      </c>
      <c r="MA28" s="28">
        <v>392.93598170068753</v>
      </c>
      <c r="MB28" s="28">
        <v>59.024680489145609</v>
      </c>
      <c r="MC28" s="28">
        <v>0.99999999999999878</v>
      </c>
      <c r="MD28" s="28">
        <v>458.75082458163558</v>
      </c>
      <c r="ME28" s="28">
        <v>83.481266433679096</v>
      </c>
      <c r="MF28" s="28">
        <v>82.050076175335391</v>
      </c>
      <c r="MG28" s="28">
        <v>6.4735024066187359</v>
      </c>
      <c r="MH28" s="28">
        <v>-25.454087909411498</v>
      </c>
      <c r="MI28" s="28">
        <v>80.966626248952707</v>
      </c>
      <c r="MJ28" s="28">
        <v>0.6824963273754755</v>
      </c>
      <c r="MK28" s="28">
        <v>70.690467354178537</v>
      </c>
      <c r="ML28" s="28">
        <v>73.883581523989577</v>
      </c>
      <c r="MM28" s="28">
        <v>74.877780583388173</v>
      </c>
      <c r="MN28" s="28">
        <v>552.80309130652586</v>
      </c>
      <c r="MO28" s="28">
        <v>650.48521684787761</v>
      </c>
      <c r="MP28" s="28">
        <v>15.749558999999945</v>
      </c>
      <c r="MQ28" s="28">
        <v>-1.4910199452714159</v>
      </c>
      <c r="MR28" s="28">
        <v>16.668196602723246</v>
      </c>
      <c r="MS28" s="28">
        <v>62.223319366904377</v>
      </c>
      <c r="MT28" s="28">
        <v>31.218731351862754</v>
      </c>
      <c r="MU28" s="28">
        <v>5.7737350129565539E-2</v>
      </c>
      <c r="MV28" s="28">
        <v>1.7924137880069646</v>
      </c>
      <c r="MW28" s="28">
        <v>34.018735858991697</v>
      </c>
      <c r="MX28" s="28">
        <v>2.1262351444197827</v>
      </c>
      <c r="MY28" s="28">
        <v>0.10419483842719932</v>
      </c>
      <c r="MZ28" s="28">
        <v>1.8780315081361325</v>
      </c>
      <c r="NA28" s="28">
        <v>1.4999999999999764E-2</v>
      </c>
      <c r="NB28" s="28">
        <v>67.661063433858786</v>
      </c>
      <c r="NC28" s="28">
        <v>57.165165897989084</v>
      </c>
      <c r="ND28" s="28">
        <v>6.0758200396082478E-2</v>
      </c>
      <c r="NE28" s="28">
        <v>11.584251706561348</v>
      </c>
    </row>
    <row r="29" spans="1:369" x14ac:dyDescent="0.25">
      <c r="A29" s="1"/>
      <c r="B29" s="26">
        <v>46357</v>
      </c>
      <c r="C29" s="27">
        <v>24.530518258336652</v>
      </c>
      <c r="D29" s="27">
        <v>26.713821671370052</v>
      </c>
      <c r="E29" s="27">
        <v>48.636291156363953</v>
      </c>
      <c r="F29" s="27">
        <v>48.636291156363953</v>
      </c>
      <c r="G29" s="27">
        <v>29.654979874146285</v>
      </c>
      <c r="H29" s="27">
        <v>16.484924225386546</v>
      </c>
      <c r="I29" s="27">
        <v>39.011297486384265</v>
      </c>
      <c r="J29" s="27">
        <v>169.68751560674895</v>
      </c>
      <c r="K29" s="27">
        <v>180.48816796143547</v>
      </c>
      <c r="L29" s="27">
        <v>25.741140920986506</v>
      </c>
      <c r="M29" s="27">
        <v>34.994488763763833</v>
      </c>
      <c r="N29" s="27">
        <v>23.899191430894373</v>
      </c>
      <c r="O29" s="27">
        <v>24.141099806414619</v>
      </c>
      <c r="P29" s="27">
        <v>24.141099806414619</v>
      </c>
      <c r="Q29" s="27">
        <v>2.2000720000000178</v>
      </c>
      <c r="R29" s="27">
        <v>2.340072000000001</v>
      </c>
      <c r="S29" s="27">
        <v>2.5200299999999953</v>
      </c>
      <c r="T29" s="27">
        <v>2.7899927999999932</v>
      </c>
      <c r="U29" s="27">
        <v>-10.345402526555608</v>
      </c>
      <c r="V29" s="27">
        <v>-6.6893608281279588</v>
      </c>
      <c r="W29" s="27">
        <v>-6.4996501209586305E-2</v>
      </c>
      <c r="X29" s="27">
        <v>1173.4871041356362</v>
      </c>
      <c r="Y29" s="27">
        <v>1.69238586360365</v>
      </c>
      <c r="Z29" s="27">
        <v>1.6376595328512673</v>
      </c>
      <c r="AA29" s="27">
        <v>1.3624609170115836</v>
      </c>
      <c r="AB29" s="27">
        <v>1.3624609170115833</v>
      </c>
      <c r="AC29" s="27">
        <v>1.2324524125968603</v>
      </c>
      <c r="AD29" s="27">
        <v>1.2324524125968601</v>
      </c>
      <c r="AE29" s="27">
        <v>23.392418864349704</v>
      </c>
      <c r="AF29" s="27">
        <v>27.392418864349704</v>
      </c>
      <c r="AG29" s="27">
        <v>0.16346490434638627</v>
      </c>
      <c r="AH29" s="27">
        <v>-57.797041883754105</v>
      </c>
      <c r="AI29" s="27">
        <v>3.5693251593686375</v>
      </c>
      <c r="AJ29" s="27">
        <v>2.9276595328512673</v>
      </c>
      <c r="AK29" s="27">
        <v>57.066184367380934</v>
      </c>
      <c r="AL29" s="27">
        <v>1.6576595328512673</v>
      </c>
      <c r="AM29" s="27">
        <v>-0.11499999999999924</v>
      </c>
      <c r="AN29" s="27">
        <v>-3.3856975742057087E-2</v>
      </c>
      <c r="AO29" s="27">
        <v>-0.15487683750000014</v>
      </c>
      <c r="AP29" s="27">
        <v>-0.14597939428093712</v>
      </c>
      <c r="AQ29" s="27">
        <v>-0.4680233942270316</v>
      </c>
      <c r="AR29" s="27">
        <v>17.101055020516636</v>
      </c>
      <c r="AS29" s="27">
        <v>-0.21508362102908737</v>
      </c>
      <c r="AT29" s="27">
        <v>27.093093943227323</v>
      </c>
      <c r="AU29" s="27">
        <v>0.10290167999999993</v>
      </c>
      <c r="AV29" s="27">
        <v>-8.9214364343878305E-2</v>
      </c>
      <c r="AW29" s="27">
        <v>-5.7497999999999203E-2</v>
      </c>
      <c r="AX29" s="27">
        <v>9.0284501574943388E-2</v>
      </c>
      <c r="AY29" s="27">
        <v>1.8827556770376177</v>
      </c>
      <c r="AZ29" s="27">
        <v>-10.418639015471024</v>
      </c>
      <c r="BA29" s="27">
        <v>1.9556439281361326</v>
      </c>
      <c r="BB29" s="27">
        <v>-0.21405227792951309</v>
      </c>
      <c r="BC29" s="27">
        <v>10.1611672609999</v>
      </c>
      <c r="BD29" s="27">
        <v>69.859181422950897</v>
      </c>
      <c r="BE29" s="27">
        <v>443.60565077518686</v>
      </c>
      <c r="BF29" s="27">
        <v>-0.4680233942270316</v>
      </c>
      <c r="BG29" s="27">
        <v>3.1561891199999952</v>
      </c>
      <c r="BH29" s="27">
        <v>2.3549522500000002</v>
      </c>
      <c r="BI29" s="27">
        <v>13.099589999999989</v>
      </c>
      <c r="BJ29" s="27">
        <v>14.954330999999959</v>
      </c>
      <c r="BK29" s="27">
        <v>178.87099529871807</v>
      </c>
      <c r="BL29" s="27">
        <v>-0.24405227792951309</v>
      </c>
      <c r="BM29" s="27">
        <v>56.993991754550137</v>
      </c>
      <c r="BN29" s="27">
        <v>2.045928429711076</v>
      </c>
      <c r="BO29" s="27">
        <v>-9.3459152177492386E-2</v>
      </c>
      <c r="BP29" s="27">
        <v>-0.11999999999999925</v>
      </c>
      <c r="BQ29" s="27">
        <v>84.276039789644656</v>
      </c>
      <c r="BR29" s="27">
        <v>1.768688769039841</v>
      </c>
      <c r="BS29" s="27">
        <v>-6.4034061000000008E-3</v>
      </c>
      <c r="BT29" s="27">
        <v>-40.238292400389902</v>
      </c>
      <c r="BU29" s="27">
        <v>-5.3284929149553264</v>
      </c>
      <c r="BV29" s="27">
        <v>443.25565077518684</v>
      </c>
      <c r="BW29" s="27">
        <v>69.850674566751835</v>
      </c>
      <c r="BX29" s="27">
        <v>12.054169023702306</v>
      </c>
      <c r="BY29" s="27">
        <v>547.96411937827941</v>
      </c>
      <c r="BZ29" s="27">
        <v>17.594218650186601</v>
      </c>
      <c r="CA29" s="27">
        <v>361.70323313868329</v>
      </c>
      <c r="CB29" s="27">
        <v>-9.6460567204003489</v>
      </c>
      <c r="CC29" s="27">
        <v>-21.479000091552731</v>
      </c>
      <c r="CD29" s="27">
        <v>-11.824789075560858</v>
      </c>
      <c r="CE29" s="27">
        <v>-21.479000091552734</v>
      </c>
      <c r="CF29" s="27">
        <v>77.291959860231373</v>
      </c>
      <c r="CG29" s="27">
        <v>77.291959860231373</v>
      </c>
      <c r="CH29" s="27">
        <v>77.294778796290842</v>
      </c>
      <c r="CI29" s="27">
        <v>348.00233405741255</v>
      </c>
      <c r="CJ29" s="27">
        <v>77.291959860231373</v>
      </c>
      <c r="CK29" s="27">
        <v>65.810127080307069</v>
      </c>
      <c r="CL29" s="27">
        <v>515.66247344977353</v>
      </c>
      <c r="CM29" s="27">
        <v>470.66247344977353</v>
      </c>
      <c r="CN29" s="27">
        <v>20</v>
      </c>
      <c r="CO29" s="27">
        <v>-10.41605921328844</v>
      </c>
      <c r="CP29" s="27">
        <v>382.23933653083435</v>
      </c>
      <c r="CQ29" s="27">
        <v>8.100760762326523</v>
      </c>
      <c r="CR29" s="27">
        <v>424.45821192951917</v>
      </c>
      <c r="CS29" s="27">
        <v>5.7050507955617356</v>
      </c>
      <c r="CT29" s="27">
        <v>11.239514549132592</v>
      </c>
      <c r="CU29" s="27">
        <v>641.78839618984568</v>
      </c>
      <c r="CV29" s="27">
        <v>19.416119615922614</v>
      </c>
      <c r="CW29" s="27">
        <v>618.54253986871743</v>
      </c>
      <c r="CX29" s="27">
        <v>-0.11999999999999925</v>
      </c>
      <c r="CY29" s="27">
        <v>1.5862673906681377</v>
      </c>
      <c r="CZ29" s="27">
        <v>-0.11499650000000057</v>
      </c>
      <c r="DA29" s="27">
        <v>1.5476595328512672</v>
      </c>
      <c r="DB29" s="27">
        <v>2.0809821273273577</v>
      </c>
      <c r="DC29" s="27">
        <v>2.6500144000000043</v>
      </c>
      <c r="DD29" s="27">
        <v>2.2300512000000206</v>
      </c>
      <c r="DE29" s="27">
        <v>1.9459284297110759</v>
      </c>
      <c r="DF29" s="27">
        <v>-0.11499649999999981</v>
      </c>
      <c r="DG29" s="27">
        <v>2.2300512000000143</v>
      </c>
      <c r="DH29" s="27">
        <v>2.5498763999999894</v>
      </c>
      <c r="DI29" s="27">
        <v>38.516261626278165</v>
      </c>
      <c r="DJ29" s="27">
        <v>37.964297914718315</v>
      </c>
      <c r="DK29" s="27">
        <v>379.6429791471831</v>
      </c>
      <c r="DL29" s="27">
        <v>211.00913347711705</v>
      </c>
      <c r="DM29" s="27">
        <v>39.0983611857827</v>
      </c>
      <c r="DN29" s="27">
        <v>589.39984680399493</v>
      </c>
      <c r="DO29" s="27">
        <v>-12.00020999999998</v>
      </c>
      <c r="DP29" s="27">
        <v>382.1946797085335</v>
      </c>
      <c r="DQ29" s="27">
        <v>361.90284378898883</v>
      </c>
      <c r="DR29" s="27">
        <v>533.39999999999986</v>
      </c>
      <c r="DS29" s="27">
        <v>644.53861221009436</v>
      </c>
      <c r="DT29" s="27">
        <v>641.78839618984568</v>
      </c>
      <c r="DU29" s="27">
        <v>642.25173197259198</v>
      </c>
      <c r="DV29" s="27">
        <v>679.1791565903012</v>
      </c>
      <c r="DW29" s="27">
        <v>8.5465469716136617</v>
      </c>
      <c r="DX29" s="27">
        <v>8.0002474820507281</v>
      </c>
      <c r="DY29" s="27">
        <v>18.528773307022149</v>
      </c>
      <c r="DZ29" s="27">
        <v>1.5416531741977488</v>
      </c>
      <c r="EA29" s="27">
        <v>695.1791565903012</v>
      </c>
      <c r="EB29" s="27">
        <v>24.093093943227323</v>
      </c>
      <c r="EC29" s="27">
        <v>19.790950677204684</v>
      </c>
      <c r="ED29" s="27">
        <v>10.484924225386546</v>
      </c>
      <c r="EE29" s="27">
        <v>-37.641834334479242</v>
      </c>
      <c r="EF29" s="27">
        <v>0.92452866703850201</v>
      </c>
      <c r="EG29" s="27">
        <v>16.504379101943478</v>
      </c>
      <c r="EH29" s="27">
        <v>4.898470432374471</v>
      </c>
      <c r="EI29" s="27">
        <v>3.7343361137752238</v>
      </c>
      <c r="EJ29" s="27">
        <v>-75.283668668958484</v>
      </c>
      <c r="EK29" s="27">
        <v>17.049247883700147</v>
      </c>
      <c r="EL29" s="27">
        <v>20.250150000000048</v>
      </c>
      <c r="EM29" s="27">
        <v>-6.3438349230194078</v>
      </c>
      <c r="EN29" s="27">
        <v>405.35218004718462</v>
      </c>
      <c r="EO29" s="27">
        <v>2.1733526840235426</v>
      </c>
      <c r="EP29" s="27">
        <v>575.93520062323478</v>
      </c>
      <c r="EQ29" s="27">
        <v>578.61298589615421</v>
      </c>
      <c r="ER29" s="27">
        <v>2.3625000000000087</v>
      </c>
      <c r="ES29" s="27">
        <v>587.83169991969532</v>
      </c>
      <c r="ET29" s="27">
        <v>20.099640665294768</v>
      </c>
      <c r="EU29" s="27">
        <v>655.56372641115308</v>
      </c>
      <c r="EV29" s="27">
        <v>655.56372641115308</v>
      </c>
      <c r="EW29" s="27">
        <v>11.154965497829682</v>
      </c>
      <c r="EX29" s="27">
        <v>-7.0624316573681689</v>
      </c>
      <c r="EY29" s="27">
        <v>526.55598292328739</v>
      </c>
      <c r="EZ29" s="27">
        <v>-6.6055418903295164</v>
      </c>
      <c r="FA29" s="27">
        <v>500.97271757767595</v>
      </c>
      <c r="FB29" s="27">
        <v>565.6372926635745</v>
      </c>
      <c r="FC29" s="27">
        <v>-16.089214364343878</v>
      </c>
      <c r="FD29" s="27">
        <v>-83.283668668958484</v>
      </c>
      <c r="FE29" s="27">
        <v>10320.462086332527</v>
      </c>
      <c r="FF29" s="27">
        <v>143.58809818690824</v>
      </c>
      <c r="FG29" s="27">
        <v>7.8838182642068846</v>
      </c>
      <c r="FH29" s="27">
        <v>712.29625676269529</v>
      </c>
      <c r="FI29" s="27">
        <v>15.25</v>
      </c>
      <c r="FJ29" s="27">
        <v>10.891495870601538</v>
      </c>
      <c r="FK29" s="27">
        <v>16.984924225386546</v>
      </c>
      <c r="FL29" s="27">
        <v>4.1499999999999471</v>
      </c>
      <c r="FM29" s="27">
        <v>-4.3042317232049054</v>
      </c>
      <c r="FN29" s="27">
        <v>62.436710964146513</v>
      </c>
      <c r="FO29" s="27">
        <v>5.8989436179447186</v>
      </c>
      <c r="FP29" s="27">
        <v>3.1499999999999471</v>
      </c>
      <c r="FQ29" s="27">
        <v>61.640614888473245</v>
      </c>
      <c r="FR29" s="27">
        <v>4.7304234103796583</v>
      </c>
      <c r="FS29" s="27">
        <v>8.4000000000001018E-3</v>
      </c>
      <c r="FT29" s="27">
        <v>-0.13346490434638628</v>
      </c>
      <c r="FU29" s="27">
        <v>1.7476595328512674</v>
      </c>
      <c r="FV29" s="27">
        <v>2.0750000000000002</v>
      </c>
      <c r="FW29" s="27">
        <v>1.297275</v>
      </c>
      <c r="FX29" s="27">
        <v>-12.00020999999998</v>
      </c>
      <c r="FY29" s="27">
        <v>1.7976595328512674</v>
      </c>
      <c r="FZ29" s="27">
        <v>-0.1199999999999993</v>
      </c>
      <c r="GA29" s="27">
        <v>2.1644030799556311</v>
      </c>
      <c r="GB29" s="27">
        <v>-3.3710415915857865</v>
      </c>
      <c r="GC29" s="27">
        <v>25.828188857864546</v>
      </c>
      <c r="GD29" s="27">
        <v>47.299011920111795</v>
      </c>
      <c r="GE29" s="27">
        <v>0.1802913480000003</v>
      </c>
      <c r="GF29" s="27">
        <v>456.71489855581194</v>
      </c>
      <c r="GG29" s="27">
        <v>62.512722667530525</v>
      </c>
      <c r="GH29" s="27">
        <v>456.31489855581196</v>
      </c>
      <c r="GI29" s="27">
        <v>1.9970627600000042</v>
      </c>
      <c r="GJ29" s="27">
        <v>25.828189465786124</v>
      </c>
      <c r="GK29" s="27">
        <v>5.7468270999999991</v>
      </c>
      <c r="GL29" s="27">
        <v>-0.76716147335233842</v>
      </c>
      <c r="GM29" s="27">
        <v>-9.1377838518808818E-3</v>
      </c>
      <c r="GN29" s="27">
        <v>1.7450690540169012</v>
      </c>
      <c r="GO29" s="27">
        <v>264.20341513503894</v>
      </c>
      <c r="GP29" s="27">
        <v>4.7304234103796583</v>
      </c>
      <c r="GQ29" s="27">
        <v>0.22711174890148511</v>
      </c>
      <c r="GR29" s="27">
        <v>630.66091610825606</v>
      </c>
      <c r="GS29" s="27">
        <v>29.416894462410209</v>
      </c>
      <c r="GT29" s="27">
        <v>8.4000003989787332E-3</v>
      </c>
      <c r="GU29" s="27">
        <v>0.1802913469529156</v>
      </c>
      <c r="GV29" s="27">
        <v>-83.283668668958484</v>
      </c>
      <c r="GW29" s="27">
        <v>0.15504148785255695</v>
      </c>
      <c r="GX29" s="27">
        <v>9.0877758362023204</v>
      </c>
      <c r="GY29" s="27">
        <v>13.032027588643844</v>
      </c>
      <c r="GZ29" s="27">
        <v>0.36674354710436363</v>
      </c>
      <c r="HA29" s="27">
        <v>0.4567435471043636</v>
      </c>
      <c r="HB29" s="27">
        <v>12.511013912696706</v>
      </c>
      <c r="HC29" s="27">
        <v>0.16821717827444491</v>
      </c>
      <c r="HD29" s="27">
        <v>0.16821717827444491</v>
      </c>
      <c r="HE29" s="27">
        <v>2.1827556770376177</v>
      </c>
      <c r="HF29" s="27">
        <v>2.1827556770376177E-2</v>
      </c>
      <c r="HG29" s="27">
        <v>-0.10913778385188089</v>
      </c>
      <c r="HH29" s="27">
        <v>-9.9137783851880892E-2</v>
      </c>
      <c r="HI29" s="27">
        <v>-0.11499650120958631</v>
      </c>
      <c r="HJ29" s="27">
        <v>2.1330041250000007</v>
      </c>
      <c r="HK29" s="27">
        <v>-5.5300160000000216E-2</v>
      </c>
      <c r="HL29" s="27">
        <v>6.469943999999983E-2</v>
      </c>
      <c r="HM29" s="27">
        <v>29.890329893448357</v>
      </c>
      <c r="HN29" s="27">
        <v>29.994914788103738</v>
      </c>
      <c r="HO29" s="27">
        <v>631.25091610825609</v>
      </c>
      <c r="HP29" s="27">
        <v>1289.7320886525881</v>
      </c>
      <c r="HQ29" s="27">
        <v>1303.275234430396</v>
      </c>
      <c r="HR29" s="27">
        <v>604.45596981863866</v>
      </c>
      <c r="HS29" s="27">
        <v>606.45596981863866</v>
      </c>
      <c r="HT29" s="27">
        <v>667.50954358568606</v>
      </c>
      <c r="HU29" s="27">
        <v>675.00965081698621</v>
      </c>
      <c r="HV29" s="27">
        <v>635.1791565903012</v>
      </c>
      <c r="HW29" s="27">
        <v>7.0725753822907791</v>
      </c>
      <c r="HX29" s="27">
        <v>1.0499999999999472</v>
      </c>
      <c r="HY29" s="27">
        <v>-61.797041883754105</v>
      </c>
      <c r="HZ29" s="27">
        <v>582.43211954752337</v>
      </c>
      <c r="IA29" s="27">
        <v>594.82415688944445</v>
      </c>
      <c r="IB29" s="27">
        <v>3.3767675522892859</v>
      </c>
      <c r="IC29" s="27">
        <v>3.9060269572992938</v>
      </c>
      <c r="ID29" s="27">
        <v>59.705209166486419</v>
      </c>
      <c r="IE29" s="27">
        <v>589.39984680399493</v>
      </c>
      <c r="IF29" s="27">
        <v>57.518344524662098</v>
      </c>
      <c r="IG29" s="27">
        <v>0.23361974999999943</v>
      </c>
      <c r="IH29" s="27">
        <v>428.51528911120784</v>
      </c>
      <c r="II29" s="27">
        <v>-11.345100324974169</v>
      </c>
      <c r="IJ29" s="27">
        <v>382.1946797085335</v>
      </c>
      <c r="IK29" s="27">
        <v>18.5</v>
      </c>
      <c r="IL29" s="27">
        <v>391.26677132159494</v>
      </c>
      <c r="IM29" s="27">
        <v>382.1946797085335</v>
      </c>
      <c r="IN29" s="27">
        <v>-30.898520941877052</v>
      </c>
      <c r="IO29" s="27">
        <v>-28.898520941877052</v>
      </c>
      <c r="IP29" s="27">
        <v>386.57709453271832</v>
      </c>
      <c r="IQ29" s="27">
        <v>-1.4999999999999953</v>
      </c>
      <c r="IR29" s="27">
        <v>416.69728037215879</v>
      </c>
      <c r="IS29" s="27">
        <v>42.523268266880031</v>
      </c>
      <c r="IT29" s="27">
        <v>20.250150000000001</v>
      </c>
      <c r="IU29" s="27">
        <v>-8.5201414831757205</v>
      </c>
      <c r="IV29" s="27">
        <v>-9.770436096396935</v>
      </c>
      <c r="IW29" s="27">
        <v>382.23933653083435</v>
      </c>
      <c r="IX29" s="27">
        <v>365.99119617270009</v>
      </c>
      <c r="IY29" s="27">
        <v>-3.9999300000000138</v>
      </c>
      <c r="IZ29" s="27">
        <v>-33.710415915857865</v>
      </c>
      <c r="JA29" s="27">
        <v>1.0720317958091772</v>
      </c>
      <c r="JB29" s="27">
        <v>7.8782187446071816</v>
      </c>
      <c r="JC29" s="27">
        <v>17.093093943227323</v>
      </c>
      <c r="JD29" s="27">
        <v>16.75631396569873</v>
      </c>
      <c r="JE29" s="27">
        <v>-5.9504359252280796</v>
      </c>
      <c r="JF29" s="27">
        <v>194.67335737355253</v>
      </c>
      <c r="JG29" s="27">
        <v>643.3147693253394</v>
      </c>
      <c r="JH29" s="27">
        <v>636.18807825066347</v>
      </c>
      <c r="JI29" s="27">
        <v>622.09869581014073</v>
      </c>
      <c r="JJ29" s="27">
        <v>612.51189297465112</v>
      </c>
      <c r="JK29" s="27">
        <v>536.61298589615421</v>
      </c>
      <c r="JL29" s="27">
        <v>631.15914499825419</v>
      </c>
      <c r="JM29" s="27">
        <v>2.4995640747719192</v>
      </c>
      <c r="JN29" s="27">
        <v>17.790950677204684</v>
      </c>
      <c r="JO29" s="27">
        <v>634.17023492993872</v>
      </c>
      <c r="JP29" s="27">
        <v>18.392418864349697</v>
      </c>
      <c r="JQ29" s="27">
        <v>18.392418864349697</v>
      </c>
      <c r="JR29" s="27">
        <v>587.10466502694351</v>
      </c>
      <c r="JS29" s="27">
        <v>2068.3157818511854</v>
      </c>
      <c r="JT29" s="27">
        <v>1439.9712282283783</v>
      </c>
      <c r="JU29" s="27">
        <v>683.13199926249001</v>
      </c>
      <c r="JV29" s="27">
        <v>684.65566097946657</v>
      </c>
      <c r="JW29" s="27">
        <v>28.594218650186601</v>
      </c>
      <c r="JX29" s="27">
        <v>48.735624366603091</v>
      </c>
      <c r="JY29" s="27">
        <v>23.594218650186601</v>
      </c>
      <c r="JZ29" s="27">
        <v>-1.5000299999999982</v>
      </c>
      <c r="KA29" s="27">
        <v>47.259011920111796</v>
      </c>
      <c r="KB29" s="27">
        <v>-28.751195171356208</v>
      </c>
      <c r="KC29" s="27">
        <v>18.392418864349704</v>
      </c>
      <c r="KD29" s="27">
        <v>206.86730902386319</v>
      </c>
      <c r="KE29" s="27">
        <v>18.392418864349704</v>
      </c>
      <c r="KF29" s="27">
        <v>-203.55787784957883</v>
      </c>
      <c r="KG29" s="27">
        <v>64.668135247802567</v>
      </c>
      <c r="KH29" s="27">
        <v>44.418664459228559</v>
      </c>
      <c r="KI29" s="27">
        <v>0.24121188716328229</v>
      </c>
      <c r="KJ29" s="27">
        <v>1.2255868753902148</v>
      </c>
      <c r="KK29" s="27">
        <v>264.30341513503896</v>
      </c>
      <c r="KL29" s="27">
        <v>263.810925</v>
      </c>
      <c r="KM29" s="27">
        <v>367.38236852789919</v>
      </c>
      <c r="KN29" s="27">
        <v>505.00965081698621</v>
      </c>
      <c r="KO29" s="27">
        <v>784.80467031711055</v>
      </c>
      <c r="KP29" s="27">
        <v>1418.2499371442952</v>
      </c>
      <c r="KQ29" s="27">
        <v>31.535273056827538</v>
      </c>
      <c r="KR29" s="27">
        <v>32.56016943117443</v>
      </c>
      <c r="KS29" s="27">
        <v>-6.1797041883754105</v>
      </c>
      <c r="KT29" s="27">
        <v>-8.3581598505822576</v>
      </c>
      <c r="KU29" s="27">
        <v>-8.3581598505822576</v>
      </c>
      <c r="KV29" s="27">
        <v>383.23000065226574</v>
      </c>
      <c r="KW29" s="27">
        <v>-6.1797041883754105</v>
      </c>
      <c r="KX29" s="27">
        <v>-5.9371249370155397</v>
      </c>
      <c r="KY29" s="27">
        <v>23.361974999999944</v>
      </c>
      <c r="KZ29" s="27">
        <v>13.500539999999999</v>
      </c>
      <c r="LA29" s="27">
        <v>361.90284378898883</v>
      </c>
      <c r="LB29" s="27">
        <v>369.50998619040564</v>
      </c>
      <c r="LC29" s="27">
        <v>5.4217213559329736</v>
      </c>
      <c r="LD29" s="27">
        <v>-8.1694912324547762</v>
      </c>
      <c r="LE29" s="27">
        <v>-18.071668623140049</v>
      </c>
      <c r="LF29" s="27">
        <v>81.992452876232605</v>
      </c>
      <c r="LG29" s="27">
        <v>16.984924225386546</v>
      </c>
      <c r="LH29" s="27">
        <v>8.8120317958091778</v>
      </c>
      <c r="LI29" s="27">
        <v>16.593093943227323</v>
      </c>
      <c r="LJ29" s="27">
        <v>16.691882126326995</v>
      </c>
      <c r="LK29" s="27">
        <v>42.423268266880029</v>
      </c>
      <c r="LL29" s="27">
        <v>575.93520062323478</v>
      </c>
      <c r="LM29" s="27">
        <v>-0.42651821960468039</v>
      </c>
      <c r="LN29" s="27">
        <v>84.276039789644656</v>
      </c>
      <c r="LO29" s="27">
        <v>5.3214478105930354</v>
      </c>
      <c r="LP29" s="27">
        <v>5.3214478105930354</v>
      </c>
      <c r="LQ29" s="27">
        <v>29.990697934982858</v>
      </c>
      <c r="LR29" s="27">
        <v>-156.19175961608886</v>
      </c>
      <c r="LS29" s="27">
        <v>0.53041512852708128</v>
      </c>
      <c r="LT29" s="27">
        <v>24.361974999999944</v>
      </c>
      <c r="LU29" s="27">
        <v>4.3808924799991198</v>
      </c>
      <c r="LV29" s="28">
        <v>6.5494063488056353</v>
      </c>
      <c r="LW29" s="28">
        <v>2.4195640747719191</v>
      </c>
      <c r="LX29" s="28">
        <v>7.5129599095922073</v>
      </c>
      <c r="LY29" s="28">
        <v>3.4950317958091772</v>
      </c>
      <c r="LZ29" s="28">
        <v>1.0000000000000013</v>
      </c>
      <c r="MA29" s="28">
        <v>392.00233405741255</v>
      </c>
      <c r="MB29" s="28">
        <v>58.90800148829112</v>
      </c>
      <c r="MC29" s="28">
        <v>0.99999999999999878</v>
      </c>
      <c r="MD29" s="28">
        <v>456.97416448700216</v>
      </c>
      <c r="ME29" s="28">
        <v>83.409429893721736</v>
      </c>
      <c r="MF29" s="28">
        <v>81.992452876232605</v>
      </c>
      <c r="MG29" s="28">
        <v>5.4520317958091775</v>
      </c>
      <c r="MH29" s="28">
        <v>-24.766704457063554</v>
      </c>
      <c r="MI29" s="28">
        <v>80.972662446272778</v>
      </c>
      <c r="MJ29" s="28">
        <v>0.75600367763132292</v>
      </c>
      <c r="MK29" s="28">
        <v>70.593045644661359</v>
      </c>
      <c r="ML29" s="28">
        <v>72.836305152967739</v>
      </c>
      <c r="MM29" s="28">
        <v>73.838674896790209</v>
      </c>
      <c r="MN29" s="28">
        <v>546.61298589615421</v>
      </c>
      <c r="MO29" s="28">
        <v>649.343370691264</v>
      </c>
      <c r="MP29" s="28">
        <v>15.749558999999945</v>
      </c>
      <c r="MQ29" s="28">
        <v>-1.5393247883495265</v>
      </c>
      <c r="MR29" s="28">
        <v>16.862675661857818</v>
      </c>
      <c r="MS29" s="28">
        <v>62.626018572029452</v>
      </c>
      <c r="MT29" s="28">
        <v>31.362668571686914</v>
      </c>
      <c r="MU29" s="28">
        <v>5.7737350129565539E-2</v>
      </c>
      <c r="MV29" s="28">
        <v>1.7676595328512674</v>
      </c>
      <c r="MW29" s="28">
        <v>33.710415915857865</v>
      </c>
      <c r="MX29" s="28">
        <v>2.1159284297110759</v>
      </c>
      <c r="MY29" s="28">
        <v>0.10420768493514186</v>
      </c>
      <c r="MZ29" s="28">
        <v>1.8756439281361326</v>
      </c>
      <c r="NA29" s="28">
        <v>1.4999999999999764E-2</v>
      </c>
      <c r="NB29" s="28">
        <v>67.885873652678512</v>
      </c>
      <c r="NC29" s="28">
        <v>57.384123291812642</v>
      </c>
      <c r="ND29" s="28">
        <v>-0.28619953106752022</v>
      </c>
      <c r="NE29" s="28">
        <v>11.680552826171482</v>
      </c>
    </row>
    <row r="30" spans="1:369" x14ac:dyDescent="0.25">
      <c r="A30" s="1"/>
      <c r="B30" s="26">
        <v>46388</v>
      </c>
      <c r="C30" s="27">
        <v>24.537178923301109</v>
      </c>
      <c r="D30" s="27">
        <v>26.683709427338549</v>
      </c>
      <c r="E30" s="27">
        <v>47.812192287186555</v>
      </c>
      <c r="F30" s="27">
        <v>47.812192287186555</v>
      </c>
      <c r="G30" s="27">
        <v>29.62239849394097</v>
      </c>
      <c r="H30" s="27">
        <v>16.679175528025556</v>
      </c>
      <c r="I30" s="27">
        <v>39.007396746709595</v>
      </c>
      <c r="J30" s="27">
        <v>170.35262245184072</v>
      </c>
      <c r="K30" s="27">
        <v>178.99720483502284</v>
      </c>
      <c r="L30" s="27">
        <v>25.671833900158163</v>
      </c>
      <c r="M30" s="27">
        <v>34.990990014637283</v>
      </c>
      <c r="N30" s="27">
        <v>23.724759514160532</v>
      </c>
      <c r="O30" s="27">
        <v>24.109766509940634</v>
      </c>
      <c r="P30" s="27">
        <v>24.109766509940634</v>
      </c>
      <c r="Q30" s="27">
        <v>2.4999520000000204</v>
      </c>
      <c r="R30" s="27">
        <v>2.6399520000000019</v>
      </c>
      <c r="S30" s="27">
        <v>3.3499799999999942</v>
      </c>
      <c r="T30" s="27">
        <v>4.0498865999999891</v>
      </c>
      <c r="U30" s="27">
        <v>-10.35646629228275</v>
      </c>
      <c r="V30" s="27">
        <v>-6.984043244745358</v>
      </c>
      <c r="W30" s="27">
        <v>-5.522150110676835E-2</v>
      </c>
      <c r="X30" s="27">
        <v>1175.9566130229844</v>
      </c>
      <c r="Y30" s="27">
        <v>1.6500980965434875</v>
      </c>
      <c r="Z30" s="27">
        <v>1.6307031633708715</v>
      </c>
      <c r="AA30" s="27">
        <v>1.3624609170115836</v>
      </c>
      <c r="AB30" s="27">
        <v>1.3624609170115833</v>
      </c>
      <c r="AC30" s="27">
        <v>1.2324524125968603</v>
      </c>
      <c r="AD30" s="27">
        <v>1.2324524125968601</v>
      </c>
      <c r="AE30" s="27">
        <v>23.405146152511158</v>
      </c>
      <c r="AF30" s="27">
        <v>27.405146152511158</v>
      </c>
      <c r="AG30" s="27">
        <v>0.16342010000350121</v>
      </c>
      <c r="AH30" s="27">
        <v>-56.290064809289873</v>
      </c>
      <c r="AI30" s="27">
        <v>3.5848010034023514</v>
      </c>
      <c r="AJ30" s="27">
        <v>2.9207031633708711</v>
      </c>
      <c r="AK30" s="27">
        <v>57.063484523847606</v>
      </c>
      <c r="AL30" s="27">
        <v>1.6507031633708715</v>
      </c>
      <c r="AM30" s="27">
        <v>-8.8389999999999413E-2</v>
      </c>
      <c r="AN30" s="27">
        <v>-2.7875000610947713E-2</v>
      </c>
      <c r="AO30" s="27">
        <v>-0.12930592500000013</v>
      </c>
      <c r="AP30" s="27">
        <v>-0.13954727427664082</v>
      </c>
      <c r="AQ30" s="27">
        <v>-0.56098171308041067</v>
      </c>
      <c r="AR30" s="27">
        <v>18.050697204497471</v>
      </c>
      <c r="AS30" s="27">
        <v>-0.19883606794453601</v>
      </c>
      <c r="AT30" s="27">
        <v>27.265821978668129</v>
      </c>
      <c r="AU30" s="27">
        <v>9.7685909999999931E-2</v>
      </c>
      <c r="AV30" s="27">
        <v>-8.0870094146374832E-2</v>
      </c>
      <c r="AW30" s="27">
        <v>-2.3792999999999672E-2</v>
      </c>
      <c r="AX30" s="27">
        <v>8.2820564024903787E-2</v>
      </c>
      <c r="AY30" s="27">
        <v>1.8814857505877456</v>
      </c>
      <c r="AZ30" s="27">
        <v>-10.403904350192031</v>
      </c>
      <c r="BA30" s="27">
        <v>1.980315588136133</v>
      </c>
      <c r="BB30" s="27">
        <v>-0.17896330175513928</v>
      </c>
      <c r="BC30" s="27">
        <v>10.042552683544878</v>
      </c>
      <c r="BD30" s="27">
        <v>69.805256604464176</v>
      </c>
      <c r="BE30" s="27">
        <v>443.26322829455535</v>
      </c>
      <c r="BF30" s="27">
        <v>-0.56098171308041067</v>
      </c>
      <c r="BG30" s="27">
        <v>3.0933369599999958</v>
      </c>
      <c r="BH30" s="27">
        <v>2.4217157500000002</v>
      </c>
      <c r="BI30" s="27">
        <v>13.049999999999988</v>
      </c>
      <c r="BJ30" s="27">
        <v>15.375240999999956</v>
      </c>
      <c r="BK30" s="27">
        <v>182.75048420587237</v>
      </c>
      <c r="BL30" s="27">
        <v>-0.20896330175513927</v>
      </c>
      <c r="BM30" s="27">
        <v>57.014135240470047</v>
      </c>
      <c r="BN30" s="27">
        <v>2.0631361521610367</v>
      </c>
      <c r="BO30" s="27">
        <v>-7.6519921763062701E-2</v>
      </c>
      <c r="BP30" s="27">
        <v>-9.3389999999999418E-2</v>
      </c>
      <c r="BQ30" s="27">
        <v>83.003562482269643</v>
      </c>
      <c r="BR30" s="27">
        <v>1.7842155491517084</v>
      </c>
      <c r="BS30" s="27">
        <v>1.2593216999999999E-3</v>
      </c>
      <c r="BT30" s="27">
        <v>-41.291213377729193</v>
      </c>
      <c r="BU30" s="27">
        <v>-5.4226388359758344</v>
      </c>
      <c r="BV30" s="27">
        <v>442.91322829455532</v>
      </c>
      <c r="BW30" s="27">
        <v>69.82746431551621</v>
      </c>
      <c r="BX30" s="27">
        <v>12.229613529594458</v>
      </c>
      <c r="BY30" s="27">
        <v>547.23526939510884</v>
      </c>
      <c r="BZ30" s="27">
        <v>16.829194434636914</v>
      </c>
      <c r="CA30" s="27">
        <v>362.0994621000803</v>
      </c>
      <c r="CB30" s="27">
        <v>-9.5758435329145311</v>
      </c>
      <c r="CC30" s="27">
        <v>-21.599282492065427</v>
      </c>
      <c r="CD30" s="27">
        <v>-11.892728080251242</v>
      </c>
      <c r="CE30" s="27">
        <v>-21.599282492065431</v>
      </c>
      <c r="CF30" s="27">
        <v>77.220316616306803</v>
      </c>
      <c r="CG30" s="27">
        <v>77.220316616306803</v>
      </c>
      <c r="CH30" s="27">
        <v>77.517637834289104</v>
      </c>
      <c r="CI30" s="27">
        <v>347.90637167355789</v>
      </c>
      <c r="CJ30" s="27">
        <v>77.220316616306803</v>
      </c>
      <c r="CK30" s="27">
        <v>65.56722067816176</v>
      </c>
      <c r="CL30" s="27">
        <v>518.89824758292184</v>
      </c>
      <c r="CM30" s="27">
        <v>473.89824758292184</v>
      </c>
      <c r="CN30" s="27">
        <v>20</v>
      </c>
      <c r="CO30" s="27">
        <v>-10.586332670522335</v>
      </c>
      <c r="CP30" s="27">
        <v>383.75766594000152</v>
      </c>
      <c r="CQ30" s="27">
        <v>8.1156732814719952</v>
      </c>
      <c r="CR30" s="27">
        <v>425.78890859825179</v>
      </c>
      <c r="CS30" s="27">
        <v>5.7050507955617356</v>
      </c>
      <c r="CT30" s="27">
        <v>11.290801803184477</v>
      </c>
      <c r="CU30" s="27">
        <v>645.34304204830732</v>
      </c>
      <c r="CV30" s="27">
        <v>19.445237898730003</v>
      </c>
      <c r="CW30" s="27">
        <v>622.09335324400161</v>
      </c>
      <c r="CX30" s="27">
        <v>-9.3389999999999418E-2</v>
      </c>
      <c r="CY30" s="27">
        <v>1.5620533091633693</v>
      </c>
      <c r="CZ30" s="27">
        <v>-0.10522150000000052</v>
      </c>
      <c r="DA30" s="27">
        <v>1.5407031633708714</v>
      </c>
      <c r="DB30" s="27">
        <v>2.0967440622781153</v>
      </c>
      <c r="DC30" s="27">
        <v>3.2199904000000052</v>
      </c>
      <c r="DD30" s="27">
        <v>3.1500586000000292</v>
      </c>
      <c r="DE30" s="27">
        <v>1.9631361521610367</v>
      </c>
      <c r="DF30" s="27">
        <v>-0.10522149999999982</v>
      </c>
      <c r="DG30" s="27">
        <v>3.1500586000000204</v>
      </c>
      <c r="DH30" s="27">
        <v>3.1198895999999867</v>
      </c>
      <c r="DI30" s="27">
        <v>38.320786520004887</v>
      </c>
      <c r="DJ30" s="27">
        <v>37.752839720643891</v>
      </c>
      <c r="DK30" s="27">
        <v>377.52839720643891</v>
      </c>
      <c r="DL30" s="27">
        <v>209.854701731246</v>
      </c>
      <c r="DM30" s="27">
        <v>38.896081334856355</v>
      </c>
      <c r="DN30" s="27">
        <v>591.28390684183455</v>
      </c>
      <c r="DO30" s="27">
        <v>-10.499489999999982</v>
      </c>
      <c r="DP30" s="27">
        <v>381.17431448782372</v>
      </c>
      <c r="DQ30" s="27">
        <v>363.41358682646853</v>
      </c>
      <c r="DR30" s="27">
        <v>535.53359999999986</v>
      </c>
      <c r="DS30" s="27">
        <v>647.06979960445199</v>
      </c>
      <c r="DT30" s="27">
        <v>645.34304204830732</v>
      </c>
      <c r="DU30" s="27">
        <v>641.74824752363043</v>
      </c>
      <c r="DV30" s="27">
        <v>679.25328149520453</v>
      </c>
      <c r="DW30" s="27">
        <v>8.6329109893340643</v>
      </c>
      <c r="DX30" s="27">
        <v>7.6682372115456232</v>
      </c>
      <c r="DY30" s="27">
        <v>18.541594950488189</v>
      </c>
      <c r="DZ30" s="27">
        <v>1.5526583321825398</v>
      </c>
      <c r="EA30" s="27">
        <v>695.25328149520453</v>
      </c>
      <c r="EB30" s="27">
        <v>24.265821978668129</v>
      </c>
      <c r="EC30" s="27">
        <v>20.144835748456085</v>
      </c>
      <c r="ED30" s="27">
        <v>10.679175528025556</v>
      </c>
      <c r="EE30" s="27">
        <v>-37.908209323405757</v>
      </c>
      <c r="EF30" s="27">
        <v>0.59951905213430168</v>
      </c>
      <c r="EG30" s="27">
        <v>16.291947888720664</v>
      </c>
      <c r="EH30" s="27">
        <v>5.1206161916116066</v>
      </c>
      <c r="EI30" s="27">
        <v>4.0218006939620716</v>
      </c>
      <c r="EJ30" s="27">
        <v>-75.816418646811513</v>
      </c>
      <c r="EK30" s="27">
        <v>17.038218907959997</v>
      </c>
      <c r="EL30" s="27">
        <v>19.000470000000046</v>
      </c>
      <c r="EM30" s="27">
        <v>-6.5118240830993646</v>
      </c>
      <c r="EN30" s="27">
        <v>404.32027766330589</v>
      </c>
      <c r="EO30" s="27">
        <v>2.1733526840235426</v>
      </c>
      <c r="EP30" s="27">
        <v>575.24613510512324</v>
      </c>
      <c r="EQ30" s="27">
        <v>590.25145261761713</v>
      </c>
      <c r="ER30" s="27">
        <v>2.3625000000000087</v>
      </c>
      <c r="ES30" s="27">
        <v>592.8285354574482</v>
      </c>
      <c r="ET30" s="27">
        <v>20.434397805694811</v>
      </c>
      <c r="EU30" s="27">
        <v>656.13436930141324</v>
      </c>
      <c r="EV30" s="27">
        <v>656.13436930141324</v>
      </c>
      <c r="EW30" s="27">
        <v>11.205861138394418</v>
      </c>
      <c r="EX30" s="27">
        <v>-7.0754462411679091</v>
      </c>
      <c r="EY30" s="27">
        <v>526.57000144732467</v>
      </c>
      <c r="EZ30" s="27">
        <v>-6.6125669961078781</v>
      </c>
      <c r="FA30" s="27">
        <v>502.95726957962898</v>
      </c>
      <c r="FB30" s="27">
        <v>564.1016258056643</v>
      </c>
      <c r="FC30" s="27">
        <v>-16.080870094146373</v>
      </c>
      <c r="FD30" s="27">
        <v>-83.816418646811513</v>
      </c>
      <c r="FE30" s="27">
        <v>10361.45698038004</v>
      </c>
      <c r="FF30" s="27">
        <v>141.73994663186977</v>
      </c>
      <c r="FG30" s="27">
        <v>11.563761803869514</v>
      </c>
      <c r="FH30" s="27">
        <v>712.08250375976559</v>
      </c>
      <c r="FI30" s="27">
        <v>15.25</v>
      </c>
      <c r="FJ30" s="27">
        <v>13.395740156248429</v>
      </c>
      <c r="FK30" s="27">
        <v>17.179175528025556</v>
      </c>
      <c r="FL30" s="27">
        <v>4.1499999999999471</v>
      </c>
      <c r="FM30" s="27">
        <v>-4.3138451873477939</v>
      </c>
      <c r="FN30" s="27">
        <v>62.438486382885522</v>
      </c>
      <c r="FO30" s="27">
        <v>5.8240766189861315</v>
      </c>
      <c r="FP30" s="27">
        <v>3.1499999999999471</v>
      </c>
      <c r="FQ30" s="27">
        <v>61.415536315414464</v>
      </c>
      <c r="FR30" s="27">
        <v>4.7304234103796583</v>
      </c>
      <c r="FS30" s="27">
        <v>8.4000000000001018E-3</v>
      </c>
      <c r="FT30" s="27">
        <v>-0.13342010000350121</v>
      </c>
      <c r="FU30" s="27">
        <v>1.7407031633708714</v>
      </c>
      <c r="FV30" s="27">
        <v>2.0750000000000002</v>
      </c>
      <c r="FW30" s="27">
        <v>1.297275</v>
      </c>
      <c r="FX30" s="27">
        <v>-10.499489999999982</v>
      </c>
      <c r="FY30" s="27">
        <v>1.7907031633708714</v>
      </c>
      <c r="FZ30" s="27">
        <v>-9.4119999999999454E-2</v>
      </c>
      <c r="GA30" s="27">
        <v>2.1666199139027444</v>
      </c>
      <c r="GB30" s="27">
        <v>-3.3201424992907862</v>
      </c>
      <c r="GC30" s="27">
        <v>25.761713614318275</v>
      </c>
      <c r="GD30" s="27">
        <v>50.742023228668813</v>
      </c>
      <c r="GE30" s="27">
        <v>0.17870740200000026</v>
      </c>
      <c r="GF30" s="27">
        <v>456.40804801489787</v>
      </c>
      <c r="GG30" s="27">
        <v>62.464513640805187</v>
      </c>
      <c r="GH30" s="27">
        <v>456.00804801489789</v>
      </c>
      <c r="GI30" s="27">
        <v>2.1550757200000041</v>
      </c>
      <c r="GJ30" s="27">
        <v>25.761714220675213</v>
      </c>
      <c r="GK30" s="27">
        <v>5.7468270999999991</v>
      </c>
      <c r="GL30" s="27">
        <v>-0.69547649788001187</v>
      </c>
      <c r="GM30" s="27">
        <v>-9.0742875293872843E-3</v>
      </c>
      <c r="GN30" s="27">
        <v>1.7162236970339337</v>
      </c>
      <c r="GO30" s="27">
        <v>264.41378717912806</v>
      </c>
      <c r="GP30" s="27">
        <v>4.7304234103796583</v>
      </c>
      <c r="GQ30" s="27">
        <v>0.20117016245161268</v>
      </c>
      <c r="GR30" s="27">
        <v>630.28626256007681</v>
      </c>
      <c r="GS30" s="27">
        <v>29.408132480342367</v>
      </c>
      <c r="GT30" s="27">
        <v>8.4000003989787332E-3</v>
      </c>
      <c r="GU30" s="27">
        <v>0.17870740096211471</v>
      </c>
      <c r="GV30" s="27">
        <v>-83.816418646811513</v>
      </c>
      <c r="GW30" s="27">
        <v>0.18824058905576754</v>
      </c>
      <c r="GX30" s="27">
        <v>9.4358214710233774</v>
      </c>
      <c r="GY30" s="27">
        <v>10.073784687040011</v>
      </c>
      <c r="GZ30" s="27">
        <v>0.37591675053187301</v>
      </c>
      <c r="HA30" s="27">
        <v>0.46591675053187298</v>
      </c>
      <c r="HB30" s="27">
        <v>12.918617237646947</v>
      </c>
      <c r="HC30" s="27">
        <v>0.16821717827444491</v>
      </c>
      <c r="HD30" s="27">
        <v>0.16821717827444491</v>
      </c>
      <c r="HE30" s="27">
        <v>2.1814857505877456</v>
      </c>
      <c r="HF30" s="27">
        <v>2.1814857505877458E-2</v>
      </c>
      <c r="HG30" s="27">
        <v>-0.10907428752938729</v>
      </c>
      <c r="HH30" s="27">
        <v>-9.9074287529387295E-2</v>
      </c>
      <c r="HI30" s="27">
        <v>-0.10522150110676835</v>
      </c>
      <c r="HJ30" s="27">
        <v>2.1501109250000003</v>
      </c>
      <c r="HK30" s="27">
        <v>-4.880000000000019E-2</v>
      </c>
      <c r="HL30" s="27">
        <v>7.1199999999999819E-2</v>
      </c>
      <c r="HM30" s="27">
        <v>29.872399281634653</v>
      </c>
      <c r="HN30" s="27">
        <v>29.982922818173463</v>
      </c>
      <c r="HO30" s="27">
        <v>630.87626256007684</v>
      </c>
      <c r="HP30" s="27">
        <v>1289.8610876612549</v>
      </c>
      <c r="HQ30" s="27">
        <v>1303.405588024558</v>
      </c>
      <c r="HR30" s="27">
        <v>604.461585804474</v>
      </c>
      <c r="HS30" s="27">
        <v>606.461585804474</v>
      </c>
      <c r="HT30" s="27">
        <v>667.50187611461411</v>
      </c>
      <c r="HU30" s="27">
        <v>675.00189719455386</v>
      </c>
      <c r="HV30" s="27">
        <v>635.25328149520453</v>
      </c>
      <c r="HW30" s="27">
        <v>6.4949660284258925</v>
      </c>
      <c r="HX30" s="27">
        <v>1.0499999999999472</v>
      </c>
      <c r="HY30" s="27">
        <v>-60.290064809289873</v>
      </c>
      <c r="HZ30" s="27">
        <v>580.87656868505996</v>
      </c>
      <c r="IA30" s="27">
        <v>594.82415688944445</v>
      </c>
      <c r="IB30" s="27">
        <v>3.6067717713301564</v>
      </c>
      <c r="IC30" s="27">
        <v>3.8950109359423366</v>
      </c>
      <c r="ID30" s="27">
        <v>56.981733716213768</v>
      </c>
      <c r="IE30" s="27">
        <v>591.28390684183455</v>
      </c>
      <c r="IF30" s="27">
        <v>54.812695189312166</v>
      </c>
      <c r="IG30" s="27">
        <v>0.24150262499999939</v>
      </c>
      <c r="IH30" s="27">
        <v>426.98754711698058</v>
      </c>
      <c r="II30" s="27">
        <v>-11.34601800785623</v>
      </c>
      <c r="IJ30" s="27">
        <v>381.17431448782372</v>
      </c>
      <c r="IK30" s="27">
        <v>18.5</v>
      </c>
      <c r="IL30" s="27">
        <v>390.36944373960245</v>
      </c>
      <c r="IM30" s="27">
        <v>381.17431448782372</v>
      </c>
      <c r="IN30" s="27">
        <v>-30.145032404644937</v>
      </c>
      <c r="IO30" s="27">
        <v>-28.145032404644937</v>
      </c>
      <c r="IP30" s="27">
        <v>385.51582659429999</v>
      </c>
      <c r="IQ30" s="27">
        <v>-1.4999999999999953</v>
      </c>
      <c r="IR30" s="27">
        <v>415.66629567116212</v>
      </c>
      <c r="IS30" s="27">
        <v>42.527521018981929</v>
      </c>
      <c r="IT30" s="27">
        <v>19.00047</v>
      </c>
      <c r="IU30" s="27">
        <v>-8.4990115137653532</v>
      </c>
      <c r="IV30" s="27">
        <v>-9.7412595169787526</v>
      </c>
      <c r="IW30" s="27">
        <v>383.75766594000152</v>
      </c>
      <c r="IX30" s="27">
        <v>366.23073038295991</v>
      </c>
      <c r="IY30" s="27">
        <v>-2.7500100000000094</v>
      </c>
      <c r="IZ30" s="27">
        <v>-33.20142499290786</v>
      </c>
      <c r="JA30" s="27">
        <v>1.5959861326479627</v>
      </c>
      <c r="JB30" s="27">
        <v>1.9015205970692937</v>
      </c>
      <c r="JC30" s="27">
        <v>17.265821978668129</v>
      </c>
      <c r="JD30" s="27">
        <v>16.813338584518352</v>
      </c>
      <c r="JE30" s="27">
        <v>-4.9288781700467865</v>
      </c>
      <c r="JF30" s="27">
        <v>194.65243212645191</v>
      </c>
      <c r="JG30" s="27">
        <v>637.93841380165782</v>
      </c>
      <c r="JH30" s="27">
        <v>636.262320895926</v>
      </c>
      <c r="JI30" s="27">
        <v>623.60475643108089</v>
      </c>
      <c r="JJ30" s="27">
        <v>612.88478878153592</v>
      </c>
      <c r="JK30" s="27">
        <v>548.25145261761713</v>
      </c>
      <c r="JL30" s="27">
        <v>631.04336145282002</v>
      </c>
      <c r="JM30" s="27">
        <v>3.5211218299532132</v>
      </c>
      <c r="JN30" s="27">
        <v>18.144835748456085</v>
      </c>
      <c r="JO30" s="27">
        <v>634.24424209448284</v>
      </c>
      <c r="JP30" s="27">
        <v>18.405146152511151</v>
      </c>
      <c r="JQ30" s="27">
        <v>18.405146152511151</v>
      </c>
      <c r="JR30" s="27">
        <v>589.04092351222312</v>
      </c>
      <c r="JS30" s="27">
        <v>2068.3157818511854</v>
      </c>
      <c r="JT30" s="27">
        <v>1439.9712282283783</v>
      </c>
      <c r="JU30" s="27">
        <v>686.60763586858218</v>
      </c>
      <c r="JV30" s="27">
        <v>687.106443709269</v>
      </c>
      <c r="JW30" s="27">
        <v>27.829194434636914</v>
      </c>
      <c r="JX30" s="27">
        <v>51.196079037206971</v>
      </c>
      <c r="JY30" s="27">
        <v>22.829194434636914</v>
      </c>
      <c r="JZ30" s="27">
        <v>-0.50003999999999937</v>
      </c>
      <c r="KA30" s="27">
        <v>50.702023228668814</v>
      </c>
      <c r="KB30" s="27">
        <v>-30.628936769485481</v>
      </c>
      <c r="KC30" s="27">
        <v>18.405146152511158</v>
      </c>
      <c r="KD30" s="27">
        <v>206.45240845290616</v>
      </c>
      <c r="KE30" s="27">
        <v>18.405146152511158</v>
      </c>
      <c r="KF30" s="27">
        <v>-203.04974535369871</v>
      </c>
      <c r="KG30" s="27">
        <v>62.917624868163905</v>
      </c>
      <c r="KH30" s="27">
        <v>43.917999267578168</v>
      </c>
      <c r="KI30" s="27">
        <v>-4.975990659839058E-3</v>
      </c>
      <c r="KJ30" s="27">
        <v>0.97302011564621083</v>
      </c>
      <c r="KK30" s="27">
        <v>264.51378717912809</v>
      </c>
      <c r="KL30" s="27">
        <v>264.07499999999999</v>
      </c>
      <c r="KM30" s="27">
        <v>370.2346711688532</v>
      </c>
      <c r="KN30" s="27">
        <v>506.00189719455386</v>
      </c>
      <c r="KO30" s="27">
        <v>787.81464438126125</v>
      </c>
      <c r="KP30" s="27">
        <v>1418.3917905086826</v>
      </c>
      <c r="KQ30" s="27">
        <v>46.255047215478058</v>
      </c>
      <c r="KR30" s="27">
        <v>47.758336249981092</v>
      </c>
      <c r="KS30" s="27">
        <v>-6.0290064809289872</v>
      </c>
      <c r="KT30" s="27">
        <v>-8.2882445897905956</v>
      </c>
      <c r="KU30" s="27">
        <v>-8.2882445897905956</v>
      </c>
      <c r="KV30" s="27">
        <v>384.2278624186232</v>
      </c>
      <c r="KW30" s="27">
        <v>-6.0290064809289872</v>
      </c>
      <c r="KX30" s="27">
        <v>-5.7615142119026244</v>
      </c>
      <c r="KY30" s="27">
        <v>24.15026249999994</v>
      </c>
      <c r="KZ30" s="27">
        <v>14.0001</v>
      </c>
      <c r="LA30" s="27">
        <v>363.41358682646853</v>
      </c>
      <c r="LB30" s="27">
        <v>370.03803961830693</v>
      </c>
      <c r="LC30" s="27">
        <v>5.6987067326703489</v>
      </c>
      <c r="LD30" s="27">
        <v>-8.1451724452972396</v>
      </c>
      <c r="LE30" s="27">
        <v>-16.818646500538723</v>
      </c>
      <c r="LF30" s="27">
        <v>82.181786573284612</v>
      </c>
      <c r="LG30" s="27">
        <v>17.179175528025556</v>
      </c>
      <c r="LH30" s="27">
        <v>9.3359861326479621</v>
      </c>
      <c r="LI30" s="27">
        <v>16.765821978668129</v>
      </c>
      <c r="LJ30" s="27">
        <v>16.927341650634681</v>
      </c>
      <c r="LK30" s="27">
        <v>42.427521018981928</v>
      </c>
      <c r="LL30" s="27">
        <v>575.24613510512324</v>
      </c>
      <c r="LM30" s="27">
        <v>-0.38651861946899535</v>
      </c>
      <c r="LN30" s="27">
        <v>83.003562482269643</v>
      </c>
      <c r="LO30" s="27">
        <v>5.1929572035987306</v>
      </c>
      <c r="LP30" s="27">
        <v>5.1929572035987306</v>
      </c>
      <c r="LQ30" s="27">
        <v>30.74482642968713</v>
      </c>
      <c r="LR30" s="27">
        <v>-154.4186207397461</v>
      </c>
      <c r="LS30" s="27">
        <v>0.24734896872182488</v>
      </c>
      <c r="LT30" s="27">
        <v>25.15026249999994</v>
      </c>
      <c r="LU30" s="27">
        <v>4.5680653057169884</v>
      </c>
      <c r="LV30" s="28">
        <v>7.6548396348081109</v>
      </c>
      <c r="LW30" s="28">
        <v>3.4411218299532131</v>
      </c>
      <c r="LX30" s="28">
        <v>7.7328172831218946</v>
      </c>
      <c r="LY30" s="28">
        <v>4.0189861326479628</v>
      </c>
      <c r="LZ30" s="28">
        <v>1.0000000000000013</v>
      </c>
      <c r="MA30" s="28">
        <v>391.90637167355789</v>
      </c>
      <c r="MB30" s="28">
        <v>58.988051878161613</v>
      </c>
      <c r="MC30" s="28">
        <v>0.99999999999999878</v>
      </c>
      <c r="MD30" s="28">
        <v>456.23964191007343</v>
      </c>
      <c r="ME30" s="28">
        <v>83.597036140332705</v>
      </c>
      <c r="MF30" s="28">
        <v>82.181786573284597</v>
      </c>
      <c r="MG30" s="28">
        <v>5.9759861326479626</v>
      </c>
      <c r="MH30" s="28">
        <v>-23.417482207691407</v>
      </c>
      <c r="MI30" s="28">
        <v>81.197978189078825</v>
      </c>
      <c r="MJ30" s="28">
        <v>0.76463467766136373</v>
      </c>
      <c r="MK30" s="28">
        <v>70.794614929472175</v>
      </c>
      <c r="ML30" s="28">
        <v>73.98476455681616</v>
      </c>
      <c r="MM30" s="28">
        <v>74.027809231738487</v>
      </c>
      <c r="MN30" s="28">
        <v>558.25145261761713</v>
      </c>
      <c r="MO30" s="28">
        <v>651.37154537563481</v>
      </c>
      <c r="MP30" s="28">
        <v>17.850293999999938</v>
      </c>
      <c r="MQ30" s="28">
        <v>-1.5945303232959382</v>
      </c>
      <c r="MR30" s="28">
        <v>16.777171937583134</v>
      </c>
      <c r="MS30" s="28">
        <v>62.965796026353736</v>
      </c>
      <c r="MT30" s="28">
        <v>31.290699961774834</v>
      </c>
      <c r="MU30" s="28">
        <v>5.7737350129565539E-2</v>
      </c>
      <c r="MV30" s="28">
        <v>1.7607031633708714</v>
      </c>
      <c r="MW30" s="28">
        <v>33.20142499290786</v>
      </c>
      <c r="MX30" s="28">
        <v>2.1331361521610366</v>
      </c>
      <c r="MY30" s="28">
        <v>0.1042151411342845</v>
      </c>
      <c r="MZ30" s="28">
        <v>1.9003155881361329</v>
      </c>
      <c r="NA30" s="28">
        <v>1.4999999999999764E-2</v>
      </c>
      <c r="NB30" s="28">
        <v>68.12430873324486</v>
      </c>
      <c r="NC30" s="28">
        <v>57.620366795674911</v>
      </c>
      <c r="ND30" s="28">
        <v>-0.11272498484758638</v>
      </c>
      <c r="NE30" s="28">
        <v>11.857522896290599</v>
      </c>
    </row>
    <row r="31" spans="1:369" x14ac:dyDescent="0.25">
      <c r="A31" s="1"/>
      <c r="B31" s="26">
        <v>46419</v>
      </c>
      <c r="C31" s="27">
        <v>24.543342238317898</v>
      </c>
      <c r="D31" s="27">
        <v>26.661049524353363</v>
      </c>
      <c r="E31" s="27">
        <v>47.812192287186555</v>
      </c>
      <c r="F31" s="27">
        <v>47.812192287186555</v>
      </c>
      <c r="G31" s="27">
        <v>29.586855170080625</v>
      </c>
      <c r="H31" s="27">
        <v>16.868826995696249</v>
      </c>
      <c r="I31" s="27">
        <v>39.003496007034926</v>
      </c>
      <c r="J31" s="27">
        <v>171.22237755696074</v>
      </c>
      <c r="K31" s="27">
        <v>177.55581859152562</v>
      </c>
      <c r="L31" s="27">
        <v>25.597393025935123</v>
      </c>
      <c r="M31" s="27">
        <v>34.983992516384184</v>
      </c>
      <c r="N31" s="27">
        <v>23.550377917039015</v>
      </c>
      <c r="O31" s="27">
        <v>24.184484370763208</v>
      </c>
      <c r="P31" s="27">
        <v>24.184484370763208</v>
      </c>
      <c r="Q31" s="27">
        <v>2.4999520000000204</v>
      </c>
      <c r="R31" s="27">
        <v>2.6399520000000019</v>
      </c>
      <c r="S31" s="27">
        <v>3.3499799999999942</v>
      </c>
      <c r="T31" s="27">
        <v>4.0498865999999891</v>
      </c>
      <c r="U31" s="27">
        <v>-10.320197643985104</v>
      </c>
      <c r="V31" s="27">
        <v>-6.8850012901639968</v>
      </c>
      <c r="W31" s="27">
        <v>-3.2526500868051852E-2</v>
      </c>
      <c r="X31" s="27">
        <v>1175.9566130229844</v>
      </c>
      <c r="Y31" s="27">
        <v>1.6686262320509679</v>
      </c>
      <c r="Z31" s="27">
        <v>1.6390030273605629</v>
      </c>
      <c r="AA31" s="27">
        <v>1.3624609170115836</v>
      </c>
      <c r="AB31" s="27">
        <v>1.3624609170115833</v>
      </c>
      <c r="AC31" s="27">
        <v>1.2324524125968603</v>
      </c>
      <c r="AD31" s="27">
        <v>1.2324524125968601</v>
      </c>
      <c r="AE31" s="27">
        <v>23.426163911655919</v>
      </c>
      <c r="AF31" s="27">
        <v>27.426163911655919</v>
      </c>
      <c r="AG31" s="27">
        <v>0.16380499150565192</v>
      </c>
      <c r="AH31" s="27">
        <v>-54.812609583975579</v>
      </c>
      <c r="AI31" s="27">
        <v>3.5880667989876405</v>
      </c>
      <c r="AJ31" s="27">
        <v>2.9290030273605625</v>
      </c>
      <c r="AK31" s="27">
        <v>57.111152548625135</v>
      </c>
      <c r="AL31" s="27">
        <v>1.6590030273605629</v>
      </c>
      <c r="AM31" s="27">
        <v>-9.227999999999939E-2</v>
      </c>
      <c r="AN31" s="27">
        <v>-2.7875000610947713E-2</v>
      </c>
      <c r="AO31" s="27">
        <v>-0.12314137500000011</v>
      </c>
      <c r="AP31" s="27">
        <v>-0.13313091927235501</v>
      </c>
      <c r="AQ31" s="27">
        <v>-0.64400959205627961</v>
      </c>
      <c r="AR31" s="27">
        <v>17.23344533683531</v>
      </c>
      <c r="AS31" s="27">
        <v>-0.19431223943864132</v>
      </c>
      <c r="AT31" s="27">
        <v>27.435771090929013</v>
      </c>
      <c r="AU31" s="27">
        <v>0.10168073999999994</v>
      </c>
      <c r="AV31" s="27">
        <v>-7.2575939685793331E-2</v>
      </c>
      <c r="AW31" s="27">
        <v>-1.5860249999999781E-2</v>
      </c>
      <c r="AX31" s="27">
        <v>8.842911295459599E-2</v>
      </c>
      <c r="AY31" s="27">
        <v>1.8760661232650715</v>
      </c>
      <c r="AZ31" s="27">
        <v>-10.342640845537735</v>
      </c>
      <c r="BA31" s="27">
        <v>1.9572356481361326</v>
      </c>
      <c r="BB31" s="27">
        <v>-0.17638618030816181</v>
      </c>
      <c r="BC31" s="27">
        <v>9.9562773385981806</v>
      </c>
      <c r="BD31" s="27">
        <v>69.804151184675945</v>
      </c>
      <c r="BE31" s="27">
        <v>443.2562088812935</v>
      </c>
      <c r="BF31" s="27">
        <v>-0.64400959205627961</v>
      </c>
      <c r="BG31" s="27">
        <v>3.0807033599999958</v>
      </c>
      <c r="BH31" s="27">
        <v>2.3461925000000003</v>
      </c>
      <c r="BI31" s="27">
        <v>13.000409999999988</v>
      </c>
      <c r="BJ31" s="27">
        <v>14.895704249999959</v>
      </c>
      <c r="BK31" s="27">
        <v>184.77894179113594</v>
      </c>
      <c r="BL31" s="27">
        <v>-0.2063861803081618</v>
      </c>
      <c r="BM31" s="27">
        <v>57.090315199533954</v>
      </c>
      <c r="BN31" s="27">
        <v>2.0456647610907286</v>
      </c>
      <c r="BO31" s="27">
        <v>-6.8082498050007337E-2</v>
      </c>
      <c r="BP31" s="27">
        <v>-9.7279999999999395E-2</v>
      </c>
      <c r="BQ31" s="27">
        <v>81.732122341510888</v>
      </c>
      <c r="BR31" s="27">
        <v>1.7856503532814956</v>
      </c>
      <c r="BS31" s="27">
        <v>-1.28112621E-2</v>
      </c>
      <c r="BT31" s="27">
        <v>-44.212028422903145</v>
      </c>
      <c r="BU31" s="27">
        <v>-5.5467402773210486</v>
      </c>
      <c r="BV31" s="27">
        <v>442.90620888129348</v>
      </c>
      <c r="BW31" s="27">
        <v>69.825280419961757</v>
      </c>
      <c r="BX31" s="27">
        <v>12.116001639520315</v>
      </c>
      <c r="BY31" s="27">
        <v>546.17885551234451</v>
      </c>
      <c r="BZ31" s="27">
        <v>16.56239358747839</v>
      </c>
      <c r="CA31" s="27">
        <v>359.99647672666254</v>
      </c>
      <c r="CB31" s="27">
        <v>-10.068433015219075</v>
      </c>
      <c r="CC31" s="27">
        <v>-21.599282492065427</v>
      </c>
      <c r="CD31" s="27">
        <v>-12.286694556501033</v>
      </c>
      <c r="CE31" s="27">
        <v>-21.599282492065431</v>
      </c>
      <c r="CF31" s="27">
        <v>76.88314331018266</v>
      </c>
      <c r="CG31" s="27">
        <v>76.88314331018266</v>
      </c>
      <c r="CH31" s="27">
        <v>77.761071046861844</v>
      </c>
      <c r="CI31" s="27">
        <v>346.10351491323092</v>
      </c>
      <c r="CJ31" s="27">
        <v>76.88314331018266</v>
      </c>
      <c r="CK31" s="27">
        <v>65.77789591712731</v>
      </c>
      <c r="CL31" s="27">
        <v>517.88274027349155</v>
      </c>
      <c r="CM31" s="27">
        <v>472.88274027349155</v>
      </c>
      <c r="CN31" s="27">
        <v>20</v>
      </c>
      <c r="CO31" s="27">
        <v>-10.664717891303775</v>
      </c>
      <c r="CP31" s="27">
        <v>384.73099782855553</v>
      </c>
      <c r="CQ31" s="27">
        <v>8.1298666605246321</v>
      </c>
      <c r="CR31" s="27">
        <v>424.08073866786691</v>
      </c>
      <c r="CS31" s="27">
        <v>5.7050507955617356</v>
      </c>
      <c r="CT31" s="27">
        <v>11.202173346478014</v>
      </c>
      <c r="CU31" s="27">
        <v>645.47740254931057</v>
      </c>
      <c r="CV31" s="27">
        <v>18.988069973440062</v>
      </c>
      <c r="CW31" s="27">
        <v>622.28497744609263</v>
      </c>
      <c r="CX31" s="27">
        <v>-9.7279999999999395E-2</v>
      </c>
      <c r="CY31" s="27">
        <v>1.5746920376721867</v>
      </c>
      <c r="CZ31" s="27">
        <v>-8.2526500000000405E-2</v>
      </c>
      <c r="DA31" s="27">
        <v>1.5490030273605628</v>
      </c>
      <c r="DB31" s="27">
        <v>2.0997027089288878</v>
      </c>
      <c r="DC31" s="27">
        <v>3.2199904000000052</v>
      </c>
      <c r="DD31" s="27">
        <v>3.1500586000000292</v>
      </c>
      <c r="DE31" s="27">
        <v>1.9456647610907285</v>
      </c>
      <c r="DF31" s="27">
        <v>-8.252649999999985E-2</v>
      </c>
      <c r="DG31" s="27">
        <v>3.1500586000000204</v>
      </c>
      <c r="DH31" s="27">
        <v>3.1198895999999867</v>
      </c>
      <c r="DI31" s="27">
        <v>38.132977104173698</v>
      </c>
      <c r="DJ31" s="27">
        <v>37.545157565749371</v>
      </c>
      <c r="DK31" s="27">
        <v>375.45157565749366</v>
      </c>
      <c r="DL31" s="27">
        <v>208.72125965348172</v>
      </c>
      <c r="DM31" s="27">
        <v>38.69380148393001</v>
      </c>
      <c r="DN31" s="27">
        <v>597.25402269244819</v>
      </c>
      <c r="DO31" s="27">
        <v>-10.499489999999982</v>
      </c>
      <c r="DP31" s="27">
        <v>381.16827830014245</v>
      </c>
      <c r="DQ31" s="27">
        <v>364.40816498194067</v>
      </c>
      <c r="DR31" s="27">
        <v>535.53359999999986</v>
      </c>
      <c r="DS31" s="27">
        <v>647.26919474951023</v>
      </c>
      <c r="DT31" s="27">
        <v>645.47740254931057</v>
      </c>
      <c r="DU31" s="27">
        <v>637.44772134935977</v>
      </c>
      <c r="DV31" s="27">
        <v>679.38588383284355</v>
      </c>
      <c r="DW31" s="27">
        <v>8.7178855454645063</v>
      </c>
      <c r="DX31" s="27">
        <v>7.4610308017605087</v>
      </c>
      <c r="DY31" s="27">
        <v>18.562768527356305</v>
      </c>
      <c r="DZ31" s="27">
        <v>1.5630964599091803</v>
      </c>
      <c r="EA31" s="27">
        <v>695.38588383284355</v>
      </c>
      <c r="EB31" s="27">
        <v>24.435771090929013</v>
      </c>
      <c r="EC31" s="27">
        <v>20.165702906050956</v>
      </c>
      <c r="ED31" s="27">
        <v>10.868826995696249</v>
      </c>
      <c r="EE31" s="27">
        <v>-38.847071989294292</v>
      </c>
      <c r="EF31" s="27">
        <v>0.59951905213430168</v>
      </c>
      <c r="EG31" s="27">
        <v>16.090969369493067</v>
      </c>
      <c r="EH31" s="27">
        <v>5.8176546402499509</v>
      </c>
      <c r="EI31" s="27">
        <v>4.7742550026016266</v>
      </c>
      <c r="EJ31" s="27">
        <v>-77.694143978588585</v>
      </c>
      <c r="EK31" s="27">
        <v>17.0270775135135</v>
      </c>
      <c r="EL31" s="27">
        <v>18.249900000000043</v>
      </c>
      <c r="EM31" s="27">
        <v>-6.5240065031051628</v>
      </c>
      <c r="EN31" s="27">
        <v>404.29365250036193</v>
      </c>
      <c r="EO31" s="27">
        <v>2.1733526840235426</v>
      </c>
      <c r="EP31" s="27">
        <v>578.72140040803731</v>
      </c>
      <c r="EQ31" s="27">
        <v>596.33682537340781</v>
      </c>
      <c r="ER31" s="27">
        <v>2.3625000000000087</v>
      </c>
      <c r="ES31" s="27">
        <v>601.5046574928358</v>
      </c>
      <c r="ET31" s="27">
        <v>20.453541436402634</v>
      </c>
      <c r="EU31" s="27">
        <v>654.3605836567757</v>
      </c>
      <c r="EV31" s="27">
        <v>654.3605836567757</v>
      </c>
      <c r="EW31" s="27">
        <v>11.117907602662434</v>
      </c>
      <c r="EX31" s="27">
        <v>-7.1747195460804365</v>
      </c>
      <c r="EY31" s="27">
        <v>525.79650130387017</v>
      </c>
      <c r="EZ31" s="27">
        <v>-6.7098629082208827</v>
      </c>
      <c r="FA31" s="27">
        <v>501.27040037796894</v>
      </c>
      <c r="FB31" s="27">
        <v>567.96923122558621</v>
      </c>
      <c r="FC31" s="27">
        <v>-16.072575939685795</v>
      </c>
      <c r="FD31" s="27">
        <v>-85.694143978588585</v>
      </c>
      <c r="FE31" s="27">
        <v>10387.736941370998</v>
      </c>
      <c r="FF31" s="27">
        <v>139.99143351458966</v>
      </c>
      <c r="FG31" s="27">
        <v>11.563761803869514</v>
      </c>
      <c r="FH31" s="27">
        <v>711.65499775390629</v>
      </c>
      <c r="FI31" s="27">
        <v>15.25</v>
      </c>
      <c r="FJ31" s="27">
        <v>13.399374065625162</v>
      </c>
      <c r="FK31" s="27">
        <v>17.368826995696249</v>
      </c>
      <c r="FL31" s="27">
        <v>4.1499999999999471</v>
      </c>
      <c r="FM31" s="27">
        <v>-4.3747877559144239</v>
      </c>
      <c r="FN31" s="27">
        <v>62.387537631459764</v>
      </c>
      <c r="FO31" s="27">
        <v>5.6737667210769667</v>
      </c>
      <c r="FP31" s="27">
        <v>3.1499999999999471</v>
      </c>
      <c r="FQ31" s="27">
        <v>61.411492000172245</v>
      </c>
      <c r="FR31" s="27">
        <v>4.7304234103796583</v>
      </c>
      <c r="FS31" s="27">
        <v>8.4000000000001018E-3</v>
      </c>
      <c r="FT31" s="27">
        <v>-0.13380499150565192</v>
      </c>
      <c r="FU31" s="27">
        <v>1.7490030273605628</v>
      </c>
      <c r="FV31" s="27">
        <v>2.0750000000000002</v>
      </c>
      <c r="FW31" s="27">
        <v>1.297275</v>
      </c>
      <c r="FX31" s="27">
        <v>-10.499489999999982</v>
      </c>
      <c r="FY31" s="27">
        <v>1.7990030273605628</v>
      </c>
      <c r="FZ31" s="27">
        <v>-9.8039999999999433E-2</v>
      </c>
      <c r="GA31" s="27">
        <v>2.165111155858725</v>
      </c>
      <c r="GB31" s="27">
        <v>-3.2692848936604357</v>
      </c>
      <c r="GC31" s="27">
        <v>25.513709821087936</v>
      </c>
      <c r="GD31" s="27">
        <v>50.701729160131073</v>
      </c>
      <c r="GE31" s="27">
        <v>0.17240643000000028</v>
      </c>
      <c r="GF31" s="27">
        <v>456.40082044333195</v>
      </c>
      <c r="GG31" s="27">
        <v>62.394793971250238</v>
      </c>
      <c r="GH31" s="27">
        <v>456.00082044333197</v>
      </c>
      <c r="GI31" s="27">
        <v>2.1049291200000044</v>
      </c>
      <c r="GJ31" s="27">
        <v>25.513710421607577</v>
      </c>
      <c r="GK31" s="27">
        <v>5.6469119000000001</v>
      </c>
      <c r="GL31" s="27">
        <v>-0.69534285198459911</v>
      </c>
      <c r="GM31" s="27">
        <v>-8.8033061632535742E-3</v>
      </c>
      <c r="GN31" s="27">
        <v>1.7293978983810347</v>
      </c>
      <c r="GO31" s="27">
        <v>264.19887043084515</v>
      </c>
      <c r="GP31" s="27">
        <v>4.7304234103796583</v>
      </c>
      <c r="GQ31" s="27">
        <v>0.21883047512893894</v>
      </c>
      <c r="GR31" s="27">
        <v>630.6302680127277</v>
      </c>
      <c r="GS31" s="27">
        <v>29.186162267957226</v>
      </c>
      <c r="GT31" s="27">
        <v>8.4000003989787332E-3</v>
      </c>
      <c r="GU31" s="27">
        <v>0.17240642899870909</v>
      </c>
      <c r="GV31" s="27">
        <v>-85.694143978588585</v>
      </c>
      <c r="GW31" s="27">
        <v>0.2208404961030262</v>
      </c>
      <c r="GX31" s="27">
        <v>10.112906256345745</v>
      </c>
      <c r="GY31" s="27">
        <v>10.726069712375304</v>
      </c>
      <c r="GZ31" s="27">
        <v>0.36610812849816221</v>
      </c>
      <c r="HA31" s="27">
        <v>0.45610812849816218</v>
      </c>
      <c r="HB31" s="27">
        <v>13.637287110949153</v>
      </c>
      <c r="HC31" s="27">
        <v>0.16821717827444491</v>
      </c>
      <c r="HD31" s="27">
        <v>0.16821717827444491</v>
      </c>
      <c r="HE31" s="27">
        <v>2.1760661232650715</v>
      </c>
      <c r="HF31" s="27">
        <v>2.1760661232650715E-2</v>
      </c>
      <c r="HG31" s="27">
        <v>-0.10880330616325358</v>
      </c>
      <c r="HH31" s="27">
        <v>-9.8803306163253585E-2</v>
      </c>
      <c r="HI31" s="27">
        <v>-8.2526500868051855E-2</v>
      </c>
      <c r="HJ31" s="27">
        <v>2.1323626200000003</v>
      </c>
      <c r="HK31" s="27">
        <v>-4.880000000000019E-2</v>
      </c>
      <c r="HL31" s="27">
        <v>7.1199999999999819E-2</v>
      </c>
      <c r="HM31" s="27">
        <v>29.872399281634653</v>
      </c>
      <c r="HN31" s="27">
        <v>29.967932855760619</v>
      </c>
      <c r="HO31" s="27">
        <v>631.22026801272773</v>
      </c>
      <c r="HP31" s="27">
        <v>1290.119085678589</v>
      </c>
      <c r="HQ31" s="27">
        <v>1303.6662952128818</v>
      </c>
      <c r="HR31" s="27">
        <v>604.47532319262461</v>
      </c>
      <c r="HS31" s="27">
        <v>606.47532319262461</v>
      </c>
      <c r="HT31" s="27">
        <v>667.49285009891707</v>
      </c>
      <c r="HU31" s="27">
        <v>674.99276976295005</v>
      </c>
      <c r="HV31" s="27">
        <v>635.38588383284355</v>
      </c>
      <c r="HW31" s="27">
        <v>2.0618375165162206</v>
      </c>
      <c r="HX31" s="27">
        <v>1.0499999999999472</v>
      </c>
      <c r="HY31" s="27">
        <v>-58.812609583975579</v>
      </c>
      <c r="HZ31" s="27">
        <v>584.77091006458295</v>
      </c>
      <c r="IA31" s="27">
        <v>594.82415688944445</v>
      </c>
      <c r="IB31" s="27">
        <v>4.3154460283749465</v>
      </c>
      <c r="IC31" s="27">
        <v>4.2318469735877366</v>
      </c>
      <c r="ID31" s="27">
        <v>62.260464148923049</v>
      </c>
      <c r="IE31" s="27">
        <v>597.25402269244819</v>
      </c>
      <c r="IF31" s="27">
        <v>60.067948427636566</v>
      </c>
      <c r="IG31" s="27">
        <v>0.24413024999999941</v>
      </c>
      <c r="IH31" s="27">
        <v>426.59580977852477</v>
      </c>
      <c r="II31" s="27">
        <v>-11.332314208958849</v>
      </c>
      <c r="IJ31" s="27">
        <v>381.16827830014245</v>
      </c>
      <c r="IK31" s="27">
        <v>18.5</v>
      </c>
      <c r="IL31" s="27">
        <v>390.29442858954434</v>
      </c>
      <c r="IM31" s="27">
        <v>381.16827830014245</v>
      </c>
      <c r="IN31" s="27">
        <v>-29.40630479198779</v>
      </c>
      <c r="IO31" s="27">
        <v>-27.40630479198779</v>
      </c>
      <c r="IP31" s="27">
        <v>385.49043973574351</v>
      </c>
      <c r="IQ31" s="27">
        <v>-1.4999999999999953</v>
      </c>
      <c r="IR31" s="27">
        <v>415.62596670932078</v>
      </c>
      <c r="IS31" s="27">
        <v>42.527521018981929</v>
      </c>
      <c r="IT31" s="27">
        <v>18.2499</v>
      </c>
      <c r="IU31" s="27">
        <v>-8.4013706271525983</v>
      </c>
      <c r="IV31" s="27">
        <v>-9.6349061790995734</v>
      </c>
      <c r="IW31" s="27">
        <v>384.73099782855553</v>
      </c>
      <c r="IX31" s="27">
        <v>366.94042094120942</v>
      </c>
      <c r="IY31" s="27">
        <v>-2.5001500000000085</v>
      </c>
      <c r="IZ31" s="27">
        <v>-32.692848936604356</v>
      </c>
      <c r="JA31" s="27">
        <v>1.5959861326479627</v>
      </c>
      <c r="JB31" s="27">
        <v>1.9015205970692937</v>
      </c>
      <c r="JC31" s="27">
        <v>17.435771090929013</v>
      </c>
      <c r="JD31" s="27">
        <v>16.386707415392326</v>
      </c>
      <c r="JE31" s="27">
        <v>-4.9288781700467865</v>
      </c>
      <c r="JF31" s="27">
        <v>192.56014296820857</v>
      </c>
      <c r="JG31" s="27">
        <v>638.19141876747813</v>
      </c>
      <c r="JH31" s="27">
        <v>636.39513385976284</v>
      </c>
      <c r="JI31" s="27">
        <v>623.79707015446058</v>
      </c>
      <c r="JJ31" s="27">
        <v>608.96938280924587</v>
      </c>
      <c r="JK31" s="27">
        <v>554.33682537340781</v>
      </c>
      <c r="JL31" s="27">
        <v>627.00656199908451</v>
      </c>
      <c r="JM31" s="27">
        <v>3.5211218299532132</v>
      </c>
      <c r="JN31" s="27">
        <v>18.165702906050956</v>
      </c>
      <c r="JO31" s="27">
        <v>634.37663380592403</v>
      </c>
      <c r="JP31" s="27">
        <v>18.426163911655912</v>
      </c>
      <c r="JQ31" s="27">
        <v>18.426163911655912</v>
      </c>
      <c r="JR31" s="27">
        <v>594.98839225512097</v>
      </c>
      <c r="JS31" s="27">
        <v>2068.5226341145967</v>
      </c>
      <c r="JT31" s="27">
        <v>1439.9712282283783</v>
      </c>
      <c r="JU31" s="27">
        <v>686.67095364060197</v>
      </c>
      <c r="JV31" s="27">
        <v>687.16993073929461</v>
      </c>
      <c r="JW31" s="27">
        <v>27.56239358747839</v>
      </c>
      <c r="JX31" s="27">
        <v>51.15539233111074</v>
      </c>
      <c r="JY31" s="27">
        <v>22.56239358747839</v>
      </c>
      <c r="JZ31" s="27">
        <v>-0.50003999999999937</v>
      </c>
      <c r="KA31" s="27">
        <v>50.661729160131074</v>
      </c>
      <c r="KB31" s="27">
        <v>-32.518931167602553</v>
      </c>
      <c r="KC31" s="27">
        <v>18.426163911655919</v>
      </c>
      <c r="KD31" s="27">
        <v>204.37346371394162</v>
      </c>
      <c r="KE31" s="27">
        <v>18.426163911655919</v>
      </c>
      <c r="KF31" s="27">
        <v>-200.97656477050779</v>
      </c>
      <c r="KG31" s="27">
        <v>61.790497681274253</v>
      </c>
      <c r="KH31" s="27">
        <v>43.540304473876994</v>
      </c>
      <c r="KI31" s="27">
        <v>-7.6900578608163406E-2</v>
      </c>
      <c r="KJ31" s="27">
        <v>0.89409889250417907</v>
      </c>
      <c r="KK31" s="27">
        <v>264.29887043084517</v>
      </c>
      <c r="KL31" s="27">
        <v>264.07499999999999</v>
      </c>
      <c r="KM31" s="27">
        <v>370.16352520735484</v>
      </c>
      <c r="KN31" s="27">
        <v>506.99276976295005</v>
      </c>
      <c r="KO31" s="27">
        <v>787.82602339253992</v>
      </c>
      <c r="KP31" s="27">
        <v>1418.6754972374572</v>
      </c>
      <c r="KQ31" s="27">
        <v>46.255047215478058</v>
      </c>
      <c r="KR31" s="27">
        <v>47.758336249981092</v>
      </c>
      <c r="KS31" s="27">
        <v>-5.8812609583975579</v>
      </c>
      <c r="KT31" s="27">
        <v>-8.1420294742375976</v>
      </c>
      <c r="KU31" s="27">
        <v>-8.1420294742375976</v>
      </c>
      <c r="KV31" s="27">
        <v>385.22572418498061</v>
      </c>
      <c r="KW31" s="27">
        <v>-5.8812609583975579</v>
      </c>
      <c r="KX31" s="27">
        <v>-5.5876139808654841</v>
      </c>
      <c r="KY31" s="27">
        <v>24.413024999999941</v>
      </c>
      <c r="KZ31" s="27">
        <v>14.0001</v>
      </c>
      <c r="LA31" s="27">
        <v>364.40816498194067</v>
      </c>
      <c r="LB31" s="27">
        <v>371.08651890747876</v>
      </c>
      <c r="LC31" s="27">
        <v>5.9783785479537865</v>
      </c>
      <c r="LD31" s="27">
        <v>-8.6623519855141637</v>
      </c>
      <c r="LE31" s="27">
        <v>-15.656798267961477</v>
      </c>
      <c r="LF31" s="27">
        <v>82.371120270336604</v>
      </c>
      <c r="LG31" s="27">
        <v>17.368826995696249</v>
      </c>
      <c r="LH31" s="27">
        <v>9.3359861326479621</v>
      </c>
      <c r="LI31" s="27">
        <v>16.935771090929013</v>
      </c>
      <c r="LJ31" s="27">
        <v>17.180203538833872</v>
      </c>
      <c r="LK31" s="27">
        <v>42.427521018981928</v>
      </c>
      <c r="LL31" s="27">
        <v>578.72140040803731</v>
      </c>
      <c r="LM31" s="27">
        <v>-0.32651921926546779</v>
      </c>
      <c r="LN31" s="27">
        <v>81.732122341510888</v>
      </c>
      <c r="LO31" s="27">
        <v>5.1799538722909082</v>
      </c>
      <c r="LP31" s="27">
        <v>5.1799538722909082</v>
      </c>
      <c r="LQ31" s="27">
        <v>30.877496424754344</v>
      </c>
      <c r="LR31" s="27">
        <v>-154.02977449493409</v>
      </c>
      <c r="LS31" s="27">
        <v>0.24734896872182488</v>
      </c>
      <c r="LT31" s="27">
        <v>25.413024999999941</v>
      </c>
      <c r="LU31" s="27">
        <v>4.8034504190896063</v>
      </c>
      <c r="LV31" s="28">
        <v>7.8936533427706772</v>
      </c>
      <c r="LW31" s="28">
        <v>3.4411218299532131</v>
      </c>
      <c r="LX31" s="28">
        <v>7.9779317358197748</v>
      </c>
      <c r="LY31" s="28">
        <v>4.0189861326479628</v>
      </c>
      <c r="LZ31" s="28">
        <v>1.0000000000000013</v>
      </c>
      <c r="MA31" s="28">
        <v>390.10351491323092</v>
      </c>
      <c r="MB31" s="28">
        <v>58.742518776341527</v>
      </c>
      <c r="MC31" s="28">
        <v>0.99999999999999878</v>
      </c>
      <c r="MD31" s="28">
        <v>456.0021966100432</v>
      </c>
      <c r="ME31" s="28">
        <v>83.776016571324874</v>
      </c>
      <c r="MF31" s="28">
        <v>82.371120270336604</v>
      </c>
      <c r="MG31" s="28">
        <v>5.9759861326479626</v>
      </c>
      <c r="MH31" s="28">
        <v>-22.200627717724103</v>
      </c>
      <c r="MI31" s="28">
        <v>81.444845627835591</v>
      </c>
      <c r="MJ31" s="28">
        <v>0.71277675248086869</v>
      </c>
      <c r="MK31" s="28">
        <v>71.053408548889138</v>
      </c>
      <c r="ML31" s="28">
        <v>74.23974891959891</v>
      </c>
      <c r="MM31" s="28">
        <v>74.232350196701887</v>
      </c>
      <c r="MN31" s="28">
        <v>564.33682537340781</v>
      </c>
      <c r="MO31" s="28">
        <v>651.57234408554916</v>
      </c>
      <c r="MP31" s="28">
        <v>17.850293999999938</v>
      </c>
      <c r="MQ31" s="28">
        <v>-1.648481186993568</v>
      </c>
      <c r="MR31" s="28">
        <v>16.949855929745727</v>
      </c>
      <c r="MS31" s="28">
        <v>63.267820430197546</v>
      </c>
      <c r="MT31" s="28">
        <v>31.462798811564596</v>
      </c>
      <c r="MU31" s="28">
        <v>5.7737350129565539E-2</v>
      </c>
      <c r="MV31" s="28">
        <v>1.7690030273605628</v>
      </c>
      <c r="MW31" s="28">
        <v>32.692848936604356</v>
      </c>
      <c r="MX31" s="28">
        <v>2.1156647610907284</v>
      </c>
      <c r="MY31" s="28">
        <v>0.10424131817551395</v>
      </c>
      <c r="MZ31" s="28">
        <v>1.8772356481361325</v>
      </c>
      <c r="NA31" s="28">
        <v>1.4999999999999764E-2</v>
      </c>
      <c r="NB31" s="28">
        <v>68.369556244684532</v>
      </c>
      <c r="NC31" s="28">
        <v>57.862372336216744</v>
      </c>
      <c r="ND31" s="28">
        <v>-0.11275329941439335</v>
      </c>
      <c r="NE31" s="28">
        <v>11.743950643096724</v>
      </c>
    </row>
    <row r="32" spans="1:369" x14ac:dyDescent="0.25">
      <c r="A32" s="1"/>
      <c r="B32" s="26">
        <v>46447</v>
      </c>
      <c r="C32" s="27">
        <v>24.518073555108188</v>
      </c>
      <c r="D32" s="27">
        <v>26.64155512257771</v>
      </c>
      <c r="E32" s="27">
        <v>47.079659959028874</v>
      </c>
      <c r="F32" s="27">
        <v>47.079659959028874</v>
      </c>
      <c r="G32" s="27">
        <v>29.551311846220283</v>
      </c>
      <c r="H32" s="27">
        <v>16.995694721662268</v>
      </c>
      <c r="I32" s="27">
        <v>38.999595267360256</v>
      </c>
      <c r="J32" s="27">
        <v>172.02391657540466</v>
      </c>
      <c r="K32" s="27">
        <v>176.2603601484476</v>
      </c>
      <c r="L32" s="27">
        <v>25.530652931804131</v>
      </c>
      <c r="M32" s="27">
        <v>34.973496269004535</v>
      </c>
      <c r="N32" s="27">
        <v>23.393448807300512</v>
      </c>
      <c r="O32" s="27">
        <v>24.249561217286089</v>
      </c>
      <c r="P32" s="27">
        <v>24.249561217286089</v>
      </c>
      <c r="Q32" s="27">
        <v>2.4999520000000204</v>
      </c>
      <c r="R32" s="27">
        <v>2.6399520000000019</v>
      </c>
      <c r="S32" s="27">
        <v>3.3499799999999942</v>
      </c>
      <c r="T32" s="27">
        <v>4.0498865999999891</v>
      </c>
      <c r="U32" s="27">
        <v>-10.220231448906976</v>
      </c>
      <c r="V32" s="27">
        <v>-6.7926834959846163</v>
      </c>
      <c r="W32" s="27">
        <v>6.6754995442928899E-3</v>
      </c>
      <c r="X32" s="27">
        <v>1167.8425123931258</v>
      </c>
      <c r="Y32" s="27">
        <v>1.8476756713205185</v>
      </c>
      <c r="Z32" s="27">
        <v>1.6552983247339039</v>
      </c>
      <c r="AA32" s="27">
        <v>1.3624609170115836</v>
      </c>
      <c r="AB32" s="27">
        <v>1.3624609170115833</v>
      </c>
      <c r="AC32" s="27">
        <v>1.2324524125968603</v>
      </c>
      <c r="AD32" s="27">
        <v>1.2324524125968601</v>
      </c>
      <c r="AE32" s="27">
        <v>23.283702066756032</v>
      </c>
      <c r="AF32" s="27">
        <v>27.283702066756032</v>
      </c>
      <c r="AG32" s="27">
        <v>0.16262147443339764</v>
      </c>
      <c r="AH32" s="27">
        <v>-53.323147226211461</v>
      </c>
      <c r="AI32" s="27">
        <v>3.6038531283822879</v>
      </c>
      <c r="AJ32" s="27">
        <v>2.945298324733904</v>
      </c>
      <c r="AK32" s="27">
        <v>57.254885752150649</v>
      </c>
      <c r="AL32" s="27">
        <v>1.6752983247339039</v>
      </c>
      <c r="AM32" s="27">
        <v>-0.13118999999999917</v>
      </c>
      <c r="AN32" s="27">
        <v>-2.7875000610947713E-2</v>
      </c>
      <c r="AO32" s="27">
        <v>-0.24013316250000025</v>
      </c>
      <c r="AP32" s="27">
        <v>-0.25188866435167873</v>
      </c>
      <c r="AQ32" s="27">
        <v>-0.70999707124233802</v>
      </c>
      <c r="AR32" s="27">
        <v>16.080366088279145</v>
      </c>
      <c r="AS32" s="27">
        <v>-0.18978841093274659</v>
      </c>
      <c r="AT32" s="27">
        <v>27.541125797266762</v>
      </c>
      <c r="AU32" s="27">
        <v>0.10686437999999993</v>
      </c>
      <c r="AV32" s="27">
        <v>-6.3037244424983582E-2</v>
      </c>
      <c r="AW32" s="27">
        <v>-5.2499999999999276E-2</v>
      </c>
      <c r="AX32" s="27">
        <v>9.5158550280135312E-2</v>
      </c>
      <c r="AY32" s="27">
        <v>1.8660570946815385</v>
      </c>
      <c r="AZ32" s="27">
        <v>-10.243231374661198</v>
      </c>
      <c r="BA32" s="27">
        <v>1.9263960731361327</v>
      </c>
      <c r="BB32" s="27">
        <v>-0.17379747508272811</v>
      </c>
      <c r="BC32" s="27">
        <v>9.6530871335452133</v>
      </c>
      <c r="BD32" s="27">
        <v>69.801950577627281</v>
      </c>
      <c r="BE32" s="27">
        <v>443.24223503129929</v>
      </c>
      <c r="BF32" s="27">
        <v>-0.70999707124233802</v>
      </c>
      <c r="BG32" s="27">
        <v>3.0292214399999953</v>
      </c>
      <c r="BH32" s="27">
        <v>2.2706692500000001</v>
      </c>
      <c r="BI32" s="27">
        <v>12.850334999999989</v>
      </c>
      <c r="BJ32" s="27">
        <v>14.416167499999959</v>
      </c>
      <c r="BK32" s="27">
        <v>187.22800724688852</v>
      </c>
      <c r="BL32" s="27">
        <v>-0.20379747508272811</v>
      </c>
      <c r="BM32" s="27">
        <v>57.239645677426047</v>
      </c>
      <c r="BN32" s="27">
        <v>2.021554623416268</v>
      </c>
      <c r="BO32" s="27">
        <v>-4.2153416036855657E-2</v>
      </c>
      <c r="BP32" s="27">
        <v>-0.13618999999999917</v>
      </c>
      <c r="BQ32" s="27">
        <v>80.208165973822574</v>
      </c>
      <c r="BR32" s="27">
        <v>1.8001674953416611</v>
      </c>
      <c r="BS32" s="27">
        <v>-0.20181186479999999</v>
      </c>
      <c r="BT32" s="27">
        <v>-56.135798829966618</v>
      </c>
      <c r="BU32" s="27">
        <v>-5.7633828796693765</v>
      </c>
      <c r="BV32" s="27">
        <v>442.89223503129926</v>
      </c>
      <c r="BW32" s="27">
        <v>69.823695031075204</v>
      </c>
      <c r="BX32" s="27">
        <v>11.763814762408964</v>
      </c>
      <c r="BY32" s="27">
        <v>544.6895897511522</v>
      </c>
      <c r="BZ32" s="27">
        <v>16.296537677200742</v>
      </c>
      <c r="CA32" s="27">
        <v>358.83467812252627</v>
      </c>
      <c r="CB32" s="27">
        <v>-10.342883069062067</v>
      </c>
      <c r="CC32" s="27">
        <v>-21.599282492065427</v>
      </c>
      <c r="CD32" s="27">
        <v>-12.541101311660041</v>
      </c>
      <c r="CE32" s="27">
        <v>-21.599282492065431</v>
      </c>
      <c r="CF32" s="27">
        <v>76.538329704143209</v>
      </c>
      <c r="CG32" s="27">
        <v>76.538329704143209</v>
      </c>
      <c r="CH32" s="27">
        <v>77.911468769582783</v>
      </c>
      <c r="CI32" s="27">
        <v>344.9939647232606</v>
      </c>
      <c r="CJ32" s="27">
        <v>76.538329704143209</v>
      </c>
      <c r="CK32" s="27">
        <v>66.043190698498663</v>
      </c>
      <c r="CL32" s="27">
        <v>516.41018183251936</v>
      </c>
      <c r="CM32" s="27">
        <v>471.41018183251936</v>
      </c>
      <c r="CN32" s="27">
        <v>20</v>
      </c>
      <c r="CO32" s="27">
        <v>-10.666844115119144</v>
      </c>
      <c r="CP32" s="27">
        <v>386.23472697277469</v>
      </c>
      <c r="CQ32" s="27">
        <v>8.1421298551759573</v>
      </c>
      <c r="CR32" s="27">
        <v>422.1533240352444</v>
      </c>
      <c r="CS32" s="27">
        <v>5.7050507955617356</v>
      </c>
      <c r="CT32" s="27">
        <v>10.832254483911361</v>
      </c>
      <c r="CU32" s="27">
        <v>644.72002424632637</v>
      </c>
      <c r="CV32" s="27">
        <v>18.27667601380691</v>
      </c>
      <c r="CW32" s="27">
        <v>621.55488042074421</v>
      </c>
      <c r="CX32" s="27">
        <v>-0.13618999999999917</v>
      </c>
      <c r="CY32" s="27">
        <v>1.5948443958434728</v>
      </c>
      <c r="CZ32" s="27">
        <v>-4.3324500000000217E-2</v>
      </c>
      <c r="DA32" s="27">
        <v>1.5652983247339038</v>
      </c>
      <c r="DB32" s="27">
        <v>2.1156464562816217</v>
      </c>
      <c r="DC32" s="27">
        <v>3.2199904000000052</v>
      </c>
      <c r="DD32" s="27">
        <v>3.1500586000000292</v>
      </c>
      <c r="DE32" s="27">
        <v>1.9215546234162679</v>
      </c>
      <c r="DF32" s="27">
        <v>-4.3324499999999926E-2</v>
      </c>
      <c r="DG32" s="27">
        <v>3.1500586000000204</v>
      </c>
      <c r="DH32" s="27">
        <v>3.1198895999999867</v>
      </c>
      <c r="DI32" s="27">
        <v>37.968164759668774</v>
      </c>
      <c r="DJ32" s="27">
        <v>37.363907685114157</v>
      </c>
      <c r="DK32" s="27">
        <v>373.63907685114157</v>
      </c>
      <c r="DL32" s="27">
        <v>207.73474525246468</v>
      </c>
      <c r="DM32" s="27">
        <v>38.514861615802857</v>
      </c>
      <c r="DN32" s="27">
        <v>604.41302736337457</v>
      </c>
      <c r="DO32" s="27">
        <v>-10.499489999999982</v>
      </c>
      <c r="DP32" s="27">
        <v>381.15626179989545</v>
      </c>
      <c r="DQ32" s="27">
        <v>365.90506121211422</v>
      </c>
      <c r="DR32" s="27">
        <v>535.53359999999986</v>
      </c>
      <c r="DS32" s="27">
        <v>646.50957214937546</v>
      </c>
      <c r="DT32" s="27">
        <v>644.72002424632637</v>
      </c>
      <c r="DU32" s="27">
        <v>631.35848169401106</v>
      </c>
      <c r="DV32" s="27">
        <v>678.63909107105076</v>
      </c>
      <c r="DW32" s="27">
        <v>8.770562898633381</v>
      </c>
      <c r="DX32" s="27">
        <v>7.2538243919753951</v>
      </c>
      <c r="DY32" s="27">
        <v>18.419250524176924</v>
      </c>
      <c r="DZ32" s="27">
        <v>1.5720888083237528</v>
      </c>
      <c r="EA32" s="27">
        <v>694.63909107105076</v>
      </c>
      <c r="EB32" s="27">
        <v>24.541125797266762</v>
      </c>
      <c r="EC32" s="27">
        <v>20.024860544352837</v>
      </c>
      <c r="ED32" s="27">
        <v>10.995694721662268</v>
      </c>
      <c r="EE32" s="27">
        <v>-45.008631159381352</v>
      </c>
      <c r="EF32" s="27">
        <v>0.59951905213430168</v>
      </c>
      <c r="EG32" s="27">
        <v>15.915174535370948</v>
      </c>
      <c r="EH32" s="27">
        <v>6.6257150051682716</v>
      </c>
      <c r="EI32" s="27">
        <v>5.6001524563359384</v>
      </c>
      <c r="EJ32" s="27">
        <v>-90.017262318762704</v>
      </c>
      <c r="EK32" s="27">
        <v>17.014690717408559</v>
      </c>
      <c r="EL32" s="27">
        <v>17.000220000000041</v>
      </c>
      <c r="EM32" s="27">
        <v>-6.5727361831283551</v>
      </c>
      <c r="EN32" s="27">
        <v>404.25954879358835</v>
      </c>
      <c r="EO32" s="27">
        <v>2.1733526840235426</v>
      </c>
      <c r="EP32" s="27">
        <v>583.60623898198594</v>
      </c>
      <c r="EQ32" s="27">
        <v>603.68402174066557</v>
      </c>
      <c r="ER32" s="27">
        <v>2.3625000000000087</v>
      </c>
      <c r="ES32" s="27">
        <v>610.71536806213282</v>
      </c>
      <c r="ET32" s="27">
        <v>20.318740424679696</v>
      </c>
      <c r="EU32" s="27">
        <v>651.61939354789843</v>
      </c>
      <c r="EV32" s="27">
        <v>651.61939354789843</v>
      </c>
      <c r="EW32" s="27">
        <v>10.747495782629755</v>
      </c>
      <c r="EX32" s="27">
        <v>-7.3663869157825763</v>
      </c>
      <c r="EY32" s="27">
        <v>524.60156987689311</v>
      </c>
      <c r="EZ32" s="27">
        <v>-6.9011208317541524</v>
      </c>
      <c r="FA32" s="27">
        <v>498.83932417557634</v>
      </c>
      <c r="FB32" s="27">
        <v>572.51935524902365</v>
      </c>
      <c r="FC32" s="27">
        <v>-16.063037244424983</v>
      </c>
      <c r="FD32" s="27">
        <v>-98.017262318762704</v>
      </c>
      <c r="FE32" s="27">
        <v>10428.337628264917</v>
      </c>
      <c r="FF32" s="27">
        <v>138.46201845772723</v>
      </c>
      <c r="FG32" s="27">
        <v>11.563761803869514</v>
      </c>
      <c r="FH32" s="27">
        <v>711.15624074707034</v>
      </c>
      <c r="FI32" s="27">
        <v>15.25</v>
      </c>
      <c r="FJ32" s="27">
        <v>13.402495752293852</v>
      </c>
      <c r="FK32" s="27">
        <v>17.495694721662268</v>
      </c>
      <c r="FL32" s="27">
        <v>4.1499999999999471</v>
      </c>
      <c r="FM32" s="27">
        <v>-4.4723828261886771</v>
      </c>
      <c r="FN32" s="27">
        <v>62.335612421382216</v>
      </c>
      <c r="FO32" s="27">
        <v>5.4491657242012037</v>
      </c>
      <c r="FP32" s="27">
        <v>3.1499999999999471</v>
      </c>
      <c r="FQ32" s="27">
        <v>61.406311707326317</v>
      </c>
      <c r="FR32" s="27">
        <v>4.7304234103796583</v>
      </c>
      <c r="FS32" s="27">
        <v>8.4000000000001018E-3</v>
      </c>
      <c r="FT32" s="27">
        <v>-0.13262147443339764</v>
      </c>
      <c r="FU32" s="27">
        <v>1.7652983247339038</v>
      </c>
      <c r="FV32" s="27">
        <v>2.0750000000000002</v>
      </c>
      <c r="FW32" s="27">
        <v>1.297275</v>
      </c>
      <c r="FX32" s="27">
        <v>-10.499489999999982</v>
      </c>
      <c r="FY32" s="27">
        <v>1.8152983247339038</v>
      </c>
      <c r="FZ32" s="27">
        <v>-0.13724999999999921</v>
      </c>
      <c r="GA32" s="27">
        <v>2.159460917106105</v>
      </c>
      <c r="GB32" s="27">
        <v>-3.208326638952903</v>
      </c>
      <c r="GC32" s="27">
        <v>25.045826376127611</v>
      </c>
      <c r="GD32" s="27">
        <v>50.663727120058468</v>
      </c>
      <c r="GE32" s="27">
        <v>0.16469557200000026</v>
      </c>
      <c r="GF32" s="27">
        <v>456.38643220358631</v>
      </c>
      <c r="GG32" s="27">
        <v>62.311602558321006</v>
      </c>
      <c r="GH32" s="27">
        <v>455.98643220358633</v>
      </c>
      <c r="GI32" s="27">
        <v>2.0549872000000042</v>
      </c>
      <c r="GJ32" s="27">
        <v>25.045826965634618</v>
      </c>
      <c r="GK32" s="27">
        <v>5.4470814999999995</v>
      </c>
      <c r="GL32" s="27">
        <v>-0.69515935874377577</v>
      </c>
      <c r="GM32" s="27">
        <v>-8.3028547340769226E-3</v>
      </c>
      <c r="GN32" s="27">
        <v>1.7501201238920689</v>
      </c>
      <c r="GO32" s="27">
        <v>260.96066371907199</v>
      </c>
      <c r="GP32" s="27">
        <v>4.7304234103796583</v>
      </c>
      <c r="GQ32" s="27">
        <v>0.23966102154540581</v>
      </c>
      <c r="GR32" s="27">
        <v>630.65993084843024</v>
      </c>
      <c r="GS32" s="27">
        <v>28.762666468011883</v>
      </c>
      <c r="GT32" s="27">
        <v>8.4000003989787332E-3</v>
      </c>
      <c r="GU32" s="27">
        <v>0.16469557104349172</v>
      </c>
      <c r="GV32" s="27">
        <v>-98.017262318762704</v>
      </c>
      <c r="GW32" s="27">
        <v>0.24763570976450072</v>
      </c>
      <c r="GX32" s="27">
        <v>18.304693233583077</v>
      </c>
      <c r="GY32" s="27">
        <v>24.426862795603604</v>
      </c>
      <c r="GZ32" s="27">
        <v>0.34416259237220115</v>
      </c>
      <c r="HA32" s="27">
        <v>0.43416259237220112</v>
      </c>
      <c r="HB32" s="27">
        <v>21.925008835617234</v>
      </c>
      <c r="HC32" s="27">
        <v>0.16821717827444491</v>
      </c>
      <c r="HD32" s="27">
        <v>0.16821717827444491</v>
      </c>
      <c r="HE32" s="27">
        <v>2.1660570946815385</v>
      </c>
      <c r="HF32" s="27">
        <v>2.1660570946815387E-2</v>
      </c>
      <c r="HG32" s="27">
        <v>-0.10830285473407693</v>
      </c>
      <c r="HH32" s="27">
        <v>-9.8302854734076933E-2</v>
      </c>
      <c r="HI32" s="27">
        <v>-4.3324500455707113E-2</v>
      </c>
      <c r="HJ32" s="27">
        <v>2.1079854300000003</v>
      </c>
      <c r="HK32" s="27">
        <v>-4.880000000000019E-2</v>
      </c>
      <c r="HL32" s="27">
        <v>7.1199999999999819E-2</v>
      </c>
      <c r="HM32" s="27">
        <v>29.875387716936938</v>
      </c>
      <c r="HN32" s="27">
        <v>29.952942893347775</v>
      </c>
      <c r="HO32" s="27">
        <v>631.24993084843027</v>
      </c>
      <c r="HP32" s="27">
        <v>1289.3450916265872</v>
      </c>
      <c r="HQ32" s="27">
        <v>1302.8841736479108</v>
      </c>
      <c r="HR32" s="27">
        <v>604.49402409006984</v>
      </c>
      <c r="HS32" s="27">
        <v>606.49402409006984</v>
      </c>
      <c r="HT32" s="27">
        <v>667.48371441987683</v>
      </c>
      <c r="HU32" s="27">
        <v>674.98353143583074</v>
      </c>
      <c r="HV32" s="27">
        <v>634.63909107105076</v>
      </c>
      <c r="HW32" s="27">
        <v>-3.2806093770396956</v>
      </c>
      <c r="HX32" s="27">
        <v>1.0499999999999472</v>
      </c>
      <c r="HY32" s="27">
        <v>-57.323147226211461</v>
      </c>
      <c r="HZ32" s="27">
        <v>589.3680167598385</v>
      </c>
      <c r="IA32" s="27">
        <v>594.82415688944445</v>
      </c>
      <c r="IB32" s="27">
        <v>5.1365564249508733</v>
      </c>
      <c r="IC32" s="27">
        <v>4.6063916997242558</v>
      </c>
      <c r="ID32" s="27">
        <v>68.917378323724932</v>
      </c>
      <c r="IE32" s="27">
        <v>604.41302736337457</v>
      </c>
      <c r="IF32" s="27">
        <v>66.708041107043314</v>
      </c>
      <c r="IG32" s="27">
        <v>0.24413024999999941</v>
      </c>
      <c r="IH32" s="27">
        <v>426.36849252918739</v>
      </c>
      <c r="II32" s="27">
        <v>-11.320302995912414</v>
      </c>
      <c r="IJ32" s="27">
        <v>381.15626179989545</v>
      </c>
      <c r="IK32" s="27">
        <v>18.5</v>
      </c>
      <c r="IL32" s="27">
        <v>390.19143423305849</v>
      </c>
      <c r="IM32" s="27">
        <v>381.15626179989545</v>
      </c>
      <c r="IN32" s="27">
        <v>-28.66157361310573</v>
      </c>
      <c r="IO32" s="27">
        <v>-26.66157361310573</v>
      </c>
      <c r="IP32" s="27">
        <v>385.45792215145929</v>
      </c>
      <c r="IQ32" s="27">
        <v>-1.4999999999999953</v>
      </c>
      <c r="IR32" s="27">
        <v>415.57985178950076</v>
      </c>
      <c r="IS32" s="27">
        <v>42.527521018981929</v>
      </c>
      <c r="IT32" s="27">
        <v>17.000219999999999</v>
      </c>
      <c r="IU32" s="27">
        <v>-8.2619825497521777</v>
      </c>
      <c r="IV32" s="27">
        <v>-9.487140922046196</v>
      </c>
      <c r="IW32" s="27">
        <v>386.23472697277469</v>
      </c>
      <c r="IX32" s="27">
        <v>368.19352285449264</v>
      </c>
      <c r="IY32" s="27">
        <v>-2.2499800000000079</v>
      </c>
      <c r="IZ32" s="27">
        <v>-32.08326638952903</v>
      </c>
      <c r="JA32" s="27">
        <v>1.9312688390195714</v>
      </c>
      <c r="JB32" s="27">
        <v>1.9015205970692937</v>
      </c>
      <c r="JC32" s="27">
        <v>17.541125797266762</v>
      </c>
      <c r="JD32" s="27">
        <v>15.70787245189671</v>
      </c>
      <c r="JE32" s="27">
        <v>-4.9288781700467865</v>
      </c>
      <c r="JF32" s="27">
        <v>188.54536177837386</v>
      </c>
      <c r="JG32" s="27">
        <v>637.49565511147227</v>
      </c>
      <c r="JH32" s="27">
        <v>635.6471548887165</v>
      </c>
      <c r="JI32" s="27">
        <v>623.0645834607534</v>
      </c>
      <c r="JJ32" s="27">
        <v>603.18949780253206</v>
      </c>
      <c r="JK32" s="27">
        <v>561.68402174066557</v>
      </c>
      <c r="JL32" s="27">
        <v>621.08560607197046</v>
      </c>
      <c r="JM32" s="27">
        <v>3.5211218299532132</v>
      </c>
      <c r="JN32" s="27">
        <v>18.024860544352837</v>
      </c>
      <c r="JO32" s="27">
        <v>633.63102725338479</v>
      </c>
      <c r="JP32" s="27">
        <v>18.283702066756025</v>
      </c>
      <c r="JQ32" s="27">
        <v>18.283702066756025</v>
      </c>
      <c r="JR32" s="27">
        <v>602.12023987349153</v>
      </c>
      <c r="JS32" s="27">
        <v>2067.9020773243624</v>
      </c>
      <c r="JT32" s="27">
        <v>1439.9712282283783</v>
      </c>
      <c r="JU32" s="27">
        <v>685.85884986742406</v>
      </c>
      <c r="JV32" s="27">
        <v>686.35682617816701</v>
      </c>
      <c r="JW32" s="27">
        <v>27.296537677200742</v>
      </c>
      <c r="JX32" s="27">
        <v>51.117019987696409</v>
      </c>
      <c r="JY32" s="27">
        <v>22.296537677200742</v>
      </c>
      <c r="JZ32" s="27">
        <v>-0.50003999999999937</v>
      </c>
      <c r="KA32" s="27">
        <v>50.623727120058469</v>
      </c>
      <c r="KB32" s="27">
        <v>-34.390546365737926</v>
      </c>
      <c r="KC32" s="27">
        <v>18.283702066756032</v>
      </c>
      <c r="KD32" s="27">
        <v>200.35480133617216</v>
      </c>
      <c r="KE32" s="27">
        <v>18.283702066756032</v>
      </c>
      <c r="KF32" s="27">
        <v>-196.99280600280758</v>
      </c>
      <c r="KG32" s="27">
        <v>60.291859298705901</v>
      </c>
      <c r="KH32" s="27">
        <v>43.289971878051801</v>
      </c>
      <c r="KI32" s="27">
        <v>-0.16516707854474652</v>
      </c>
      <c r="KJ32" s="27">
        <v>0.79904008939999283</v>
      </c>
      <c r="KK32" s="27">
        <v>261.06066371907201</v>
      </c>
      <c r="KL32" s="27">
        <v>264.07499999999999</v>
      </c>
      <c r="KM32" s="27">
        <v>370.06584317225366</v>
      </c>
      <c r="KN32" s="27">
        <v>507.98353143583074</v>
      </c>
      <c r="KO32" s="27">
        <v>787.83890207641082</v>
      </c>
      <c r="KP32" s="27">
        <v>1417.9662304155206</v>
      </c>
      <c r="KQ32" s="27">
        <v>46.255047215478058</v>
      </c>
      <c r="KR32" s="27">
        <v>47.758336249981092</v>
      </c>
      <c r="KS32" s="27">
        <v>-5.7323147226211457</v>
      </c>
      <c r="KT32" s="27">
        <v>-7.9933911152918204</v>
      </c>
      <c r="KU32" s="27">
        <v>-7.9933911152918204</v>
      </c>
      <c r="KV32" s="27">
        <v>386.4922410422804</v>
      </c>
      <c r="KW32" s="27">
        <v>-5.7323147226211457</v>
      </c>
      <c r="KX32" s="27">
        <v>-5.4114330910606441</v>
      </c>
      <c r="KY32" s="27">
        <v>24.413024999999941</v>
      </c>
      <c r="KZ32" s="27">
        <v>14.0001</v>
      </c>
      <c r="LA32" s="27">
        <v>365.90506121211422</v>
      </c>
      <c r="LB32" s="27">
        <v>372.39107394479549</v>
      </c>
      <c r="LC32" s="27">
        <v>6.0075020646597217</v>
      </c>
      <c r="LD32" s="27">
        <v>-9.0060575106739993</v>
      </c>
      <c r="LE32" s="27">
        <v>-13.780289603455024</v>
      </c>
      <c r="LF32" s="27">
        <v>82.527526367901302</v>
      </c>
      <c r="LG32" s="27">
        <v>17.495694721662268</v>
      </c>
      <c r="LH32" s="27">
        <v>9.6712688390195716</v>
      </c>
      <c r="LI32" s="27">
        <v>17.041125797266762</v>
      </c>
      <c r="LJ32" s="27">
        <v>17.306823123868078</v>
      </c>
      <c r="LK32" s="27">
        <v>42.427521018981928</v>
      </c>
      <c r="LL32" s="27">
        <v>583.60623898198594</v>
      </c>
      <c r="LM32" s="27">
        <v>-0.32651921926546779</v>
      </c>
      <c r="LN32" s="27">
        <v>80.208165973822574</v>
      </c>
      <c r="LO32" s="27">
        <v>5.1331526040077522</v>
      </c>
      <c r="LP32" s="27">
        <v>5.1331526040077522</v>
      </c>
      <c r="LQ32" s="27">
        <v>30.879555562569077</v>
      </c>
      <c r="LR32" s="27">
        <v>-153.65648209991454</v>
      </c>
      <c r="LS32" s="27">
        <v>0.24734896872182488</v>
      </c>
      <c r="LT32" s="27">
        <v>25.413024999999941</v>
      </c>
      <c r="LU32" s="27">
        <v>5.0021689917766494</v>
      </c>
      <c r="LV32" s="28">
        <v>8.095185015750058</v>
      </c>
      <c r="LW32" s="28">
        <v>3.4411218299532131</v>
      </c>
      <c r="LX32" s="28">
        <v>8.4580226106463563</v>
      </c>
      <c r="LY32" s="28">
        <v>4.3542688390195714</v>
      </c>
      <c r="LZ32" s="28">
        <v>1.0000000000000013</v>
      </c>
      <c r="MA32" s="28">
        <v>388.9939647232606</v>
      </c>
      <c r="MB32" s="28">
        <v>58.474335625523025</v>
      </c>
      <c r="MC32" s="28">
        <v>0.99999999999999878</v>
      </c>
      <c r="MD32" s="28">
        <v>455.71778684161103</v>
      </c>
      <c r="ME32" s="28">
        <v>83.93100313757769</v>
      </c>
      <c r="MF32" s="28">
        <v>82.527526367901302</v>
      </c>
      <c r="MG32" s="28">
        <v>6.3112688390195713</v>
      </c>
      <c r="MH32" s="28">
        <v>-20.273167361478183</v>
      </c>
      <c r="MI32" s="28">
        <v>81.594261469425135</v>
      </c>
      <c r="MJ32" s="28">
        <v>0.66091882730037366</v>
      </c>
      <c r="MK32" s="28">
        <v>71.305093761610152</v>
      </c>
      <c r="ML32" s="28">
        <v>74.494711860920873</v>
      </c>
      <c r="MM32" s="28">
        <v>74.726907396794587</v>
      </c>
      <c r="MN32" s="28">
        <v>571.68402174066557</v>
      </c>
      <c r="MO32" s="28">
        <v>650.80745705495781</v>
      </c>
      <c r="MP32" s="28">
        <v>17.850293999999938</v>
      </c>
      <c r="MQ32" s="28">
        <v>-1.5683390609776122</v>
      </c>
      <c r="MR32" s="28">
        <v>17.102421398549573</v>
      </c>
      <c r="MS32" s="28">
        <v>63.525799608480796</v>
      </c>
      <c r="MT32" s="28">
        <v>31.619252311373469</v>
      </c>
      <c r="MU32" s="28">
        <v>5.7737350129565539E-2</v>
      </c>
      <c r="MV32" s="28">
        <v>1.7852983247339038</v>
      </c>
      <c r="MW32" s="28">
        <v>32.08326638952903</v>
      </c>
      <c r="MX32" s="28">
        <v>2.0915546234162679</v>
      </c>
      <c r="MY32" s="28">
        <v>0.10426949230602819</v>
      </c>
      <c r="MZ32" s="28">
        <v>1.8463960731361326</v>
      </c>
      <c r="NA32" s="28">
        <v>1.4999999999999764E-2</v>
      </c>
      <c r="NB32" s="28">
        <v>68.587554032630919</v>
      </c>
      <c r="NC32" s="28">
        <v>58.075567693360739</v>
      </c>
      <c r="ND32" s="28">
        <v>-0.11278377414580709</v>
      </c>
      <c r="NE32" s="28">
        <v>11.389926083268872</v>
      </c>
    </row>
    <row r="33" spans="1:369" x14ac:dyDescent="0.25">
      <c r="A33" s="1"/>
      <c r="B33" s="26">
        <v>46478</v>
      </c>
      <c r="C33" s="27">
        <v>24.477194870515078</v>
      </c>
      <c r="D33" s="27">
        <v>26.622856170122855</v>
      </c>
      <c r="E33" s="27">
        <v>46.069994244251262</v>
      </c>
      <c r="F33" s="27">
        <v>46.069994244251262</v>
      </c>
      <c r="G33" s="27">
        <v>29.511773430107922</v>
      </c>
      <c r="H33" s="27">
        <v>16.96395858101436</v>
      </c>
      <c r="I33" s="27">
        <v>38.995457415158327</v>
      </c>
      <c r="J33" s="27">
        <v>172.85466786288006</v>
      </c>
      <c r="K33" s="27">
        <v>174.85348097813886</v>
      </c>
      <c r="L33" s="27">
        <v>25.453074022240806</v>
      </c>
      <c r="M33" s="27">
        <v>34.964664236801376</v>
      </c>
      <c r="N33" s="27">
        <v>23.222716855281849</v>
      </c>
      <c r="O33" s="27">
        <v>23.975075905197563</v>
      </c>
      <c r="P33" s="27">
        <v>23.975075905197563</v>
      </c>
      <c r="Q33" s="27">
        <v>2.5000000000000067</v>
      </c>
      <c r="R33" s="27">
        <v>2.6399999999999997</v>
      </c>
      <c r="S33" s="27">
        <v>3.3500000000000085</v>
      </c>
      <c r="T33" s="27">
        <v>4.0499999999999945</v>
      </c>
      <c r="U33" s="27">
        <v>-10.007228751302197</v>
      </c>
      <c r="V33" s="27">
        <v>-6.3516630484849053</v>
      </c>
      <c r="W33" s="27">
        <v>5.2926543957422537E-2</v>
      </c>
      <c r="X33" s="27">
        <v>1220.8825969098618</v>
      </c>
      <c r="Y33" s="27">
        <v>1.9492017932321932</v>
      </c>
      <c r="Z33" s="27">
        <v>1.8513448225972482</v>
      </c>
      <c r="AA33" s="27">
        <v>1.3624609170115836</v>
      </c>
      <c r="AB33" s="27">
        <v>1.3624609170115833</v>
      </c>
      <c r="AC33" s="27">
        <v>1.2324524125968597</v>
      </c>
      <c r="AD33" s="27">
        <v>1.2324524125968594</v>
      </c>
      <c r="AE33" s="27">
        <v>23.138849808554614</v>
      </c>
      <c r="AF33" s="27">
        <v>27.138849808554614</v>
      </c>
      <c r="AG33" s="27">
        <v>0.16090746277316481</v>
      </c>
      <c r="AH33" s="27">
        <v>-51.313263748286289</v>
      </c>
      <c r="AI33" s="27">
        <v>3.6037394020553881</v>
      </c>
      <c r="AJ33" s="27">
        <v>3.1413448225972482</v>
      </c>
      <c r="AK33" s="27">
        <v>57.505993934417951</v>
      </c>
      <c r="AL33" s="27">
        <v>1.8713448225972482</v>
      </c>
      <c r="AM33" s="27">
        <v>-0.192103214285712</v>
      </c>
      <c r="AN33" s="27">
        <v>-4.1600001044571608E-2</v>
      </c>
      <c r="AO33" s="27">
        <v>-0.24015642375000018</v>
      </c>
      <c r="AP33" s="27">
        <v>-0.2445230598125254</v>
      </c>
      <c r="AQ33" s="27">
        <v>-0.75201251580375306</v>
      </c>
      <c r="AR33" s="27">
        <v>14.388190897033351</v>
      </c>
      <c r="AS33" s="27">
        <v>-0.1909280824271832</v>
      </c>
      <c r="AT33" s="27">
        <v>27.493971599427297</v>
      </c>
      <c r="AU33" s="27">
        <v>0.12804533549999988</v>
      </c>
      <c r="AV33" s="27">
        <v>-4.7237624260703048E-2</v>
      </c>
      <c r="AW33" s="27">
        <v>-0.15463180696428455</v>
      </c>
      <c r="AX33" s="27">
        <v>9.561883310200181E-2</v>
      </c>
      <c r="AY33" s="27">
        <v>1.8610250994214896</v>
      </c>
      <c r="AZ33" s="27">
        <v>-10.107509317568901</v>
      </c>
      <c r="BA33" s="27">
        <v>1.9524846981361319</v>
      </c>
      <c r="BB33" s="27">
        <v>-0.1537064660279634</v>
      </c>
      <c r="BC33" s="27">
        <v>8.8682182991309659</v>
      </c>
      <c r="BD33" s="27">
        <v>69.799536837073134</v>
      </c>
      <c r="BE33" s="27">
        <v>443.22703728015279</v>
      </c>
      <c r="BF33" s="27">
        <v>-0.75201251580375306</v>
      </c>
      <c r="BG33" s="27">
        <v>2.9892283199999969</v>
      </c>
      <c r="BH33" s="27">
        <v>2.3694606857142824</v>
      </c>
      <c r="BI33" s="27">
        <v>12.599646428571413</v>
      </c>
      <c r="BJ33" s="27">
        <v>15.045084557142772</v>
      </c>
      <c r="BK33" s="27">
        <v>199.93036485962307</v>
      </c>
      <c r="BL33" s="27">
        <v>-0.18370646602796339</v>
      </c>
      <c r="BM33" s="27">
        <v>57.404813984606363</v>
      </c>
      <c r="BN33" s="27">
        <v>2.0481035312381337</v>
      </c>
      <c r="BO33" s="27">
        <v>-3.7223854610282367E-2</v>
      </c>
      <c r="BP33" s="27">
        <v>-0.19710321428571201</v>
      </c>
      <c r="BQ33" s="27">
        <v>78.693064059759806</v>
      </c>
      <c r="BR33" s="27">
        <v>1.7984381652136414</v>
      </c>
      <c r="BS33" s="27">
        <v>-0.20926064999999999</v>
      </c>
      <c r="BT33" s="27">
        <v>-68.419346164804239</v>
      </c>
      <c r="BU33" s="27">
        <v>-5.9703360302523665</v>
      </c>
      <c r="BV33" s="27">
        <v>442.87703728015276</v>
      </c>
      <c r="BW33" s="27">
        <v>69.847319788710323</v>
      </c>
      <c r="BX33" s="27">
        <v>10.596470706277639</v>
      </c>
      <c r="BY33" s="27">
        <v>543.1568179760618</v>
      </c>
      <c r="BZ33" s="27">
        <v>16.278762524075358</v>
      </c>
      <c r="CA33" s="27">
        <v>374.37718621329122</v>
      </c>
      <c r="CB33" s="27">
        <v>-6.8839052646237686</v>
      </c>
      <c r="CC33" s="27">
        <v>-20.945605779279983</v>
      </c>
      <c r="CD33" s="27">
        <v>-8.9345759620193608</v>
      </c>
      <c r="CE33" s="27">
        <v>-20.859735533298768</v>
      </c>
      <c r="CF33" s="27">
        <v>77.288891721821557</v>
      </c>
      <c r="CG33" s="27">
        <v>77.288891721821543</v>
      </c>
      <c r="CH33" s="27">
        <v>77.740533821792354</v>
      </c>
      <c r="CI33" s="27">
        <v>340.95418389765962</v>
      </c>
      <c r="CJ33" s="27">
        <v>77.288891721821543</v>
      </c>
      <c r="CK33" s="27">
        <v>65.714717842131122</v>
      </c>
      <c r="CL33" s="27">
        <v>514.86688239765419</v>
      </c>
      <c r="CM33" s="27">
        <v>469.86688239765419</v>
      </c>
      <c r="CN33" s="27">
        <v>20</v>
      </c>
      <c r="CO33" s="27">
        <v>-8.7562393463442962</v>
      </c>
      <c r="CP33" s="27">
        <v>388.23299819876991</v>
      </c>
      <c r="CQ33" s="27">
        <v>9.4363987065724952</v>
      </c>
      <c r="CR33" s="27">
        <v>422.30369234769233</v>
      </c>
      <c r="CS33" s="27">
        <v>6.789010489791087</v>
      </c>
      <c r="CT33" s="27">
        <v>9.8908890675777581</v>
      </c>
      <c r="CU33" s="27">
        <v>643.86200156683185</v>
      </c>
      <c r="CV33" s="27">
        <v>19.411001207036364</v>
      </c>
      <c r="CW33" s="27">
        <v>620.69484133804986</v>
      </c>
      <c r="CX33" s="27">
        <v>-0.19710321428571201</v>
      </c>
      <c r="CY33" s="27">
        <v>1.611533431169037</v>
      </c>
      <c r="CZ33" s="27">
        <v>2.9265439285714673E-3</v>
      </c>
      <c r="DA33" s="27">
        <v>1.7613448225972481</v>
      </c>
      <c r="DB33" s="27">
        <v>2.1156476339706836</v>
      </c>
      <c r="DC33" s="27">
        <v>3.2200000000000033</v>
      </c>
      <c r="DD33" s="27">
        <v>3.1499999999999981</v>
      </c>
      <c r="DE33" s="27">
        <v>1.9481035312381336</v>
      </c>
      <c r="DF33" s="27">
        <v>2.5252164285715288E-3</v>
      </c>
      <c r="DG33" s="27">
        <v>3.1500000000000021</v>
      </c>
      <c r="DH33" s="27">
        <v>3.1199999999999979</v>
      </c>
      <c r="DI33" s="27">
        <v>37.794279592154282</v>
      </c>
      <c r="DJ33" s="27">
        <v>37.174969681288687</v>
      </c>
      <c r="DK33" s="27">
        <v>371.74969681288684</v>
      </c>
      <c r="DL33" s="27">
        <v>206.75314840027929</v>
      </c>
      <c r="DM33" s="27">
        <v>38.329011698977901</v>
      </c>
      <c r="DN33" s="27">
        <v>642.33600172756553</v>
      </c>
      <c r="DO33" s="27">
        <v>-10.499999999999977</v>
      </c>
      <c r="DP33" s="27">
        <v>381.14086107399697</v>
      </c>
      <c r="DQ33" s="27">
        <v>367.91599711712541</v>
      </c>
      <c r="DR33" s="27">
        <v>533.39999999999986</v>
      </c>
      <c r="DS33" s="27">
        <v>645.68939269502494</v>
      </c>
      <c r="DT33" s="27">
        <v>643.86200156683185</v>
      </c>
      <c r="DU33" s="27">
        <v>641.92705351681604</v>
      </c>
      <c r="DV33" s="27">
        <v>677.7893232064921</v>
      </c>
      <c r="DW33" s="27">
        <v>8.7469857997136486</v>
      </c>
      <c r="DX33" s="27">
        <v>8.0569063892357846</v>
      </c>
      <c r="DY33" s="27">
        <v>18.27446680044072</v>
      </c>
      <c r="DZ33" s="27">
        <v>1.5816105692490834</v>
      </c>
      <c r="EA33" s="27">
        <v>693.7893232064921</v>
      </c>
      <c r="EB33" s="27">
        <v>24.493971599427297</v>
      </c>
      <c r="EC33" s="27">
        <v>19.879757662212345</v>
      </c>
      <c r="ED33" s="27">
        <v>10.96395858101436</v>
      </c>
      <c r="EE33" s="27">
        <v>-51.16824802356961</v>
      </c>
      <c r="EF33" s="27">
        <v>-4.0993737110162831</v>
      </c>
      <c r="EG33" s="27">
        <v>15.727246550866697</v>
      </c>
      <c r="EH33" s="27">
        <v>11.13272145055536</v>
      </c>
      <c r="EI33" s="27">
        <v>9.5083672979014739</v>
      </c>
      <c r="EJ33" s="27">
        <v>-102.33649604713922</v>
      </c>
      <c r="EK33" s="27">
        <v>17.001668874473523</v>
      </c>
      <c r="EL33" s="27">
        <v>15.750232142857184</v>
      </c>
      <c r="EM33" s="27">
        <v>-6.6107046276705601</v>
      </c>
      <c r="EN33" s="27">
        <v>404.22119918662281</v>
      </c>
      <c r="EO33" s="27">
        <v>2.1733526840235458</v>
      </c>
      <c r="EP33" s="27">
        <v>621.14992251187618</v>
      </c>
      <c r="EQ33" s="27">
        <v>641.79109457886921</v>
      </c>
      <c r="ER33" s="27">
        <v>2.6604375053197256</v>
      </c>
      <c r="ES33" s="27">
        <v>621.47537788306875</v>
      </c>
      <c r="ET33" s="27">
        <v>20.179295993948763</v>
      </c>
      <c r="EU33" s="27">
        <v>648.72066731457483</v>
      </c>
      <c r="EV33" s="27">
        <v>648.72066731457483</v>
      </c>
      <c r="EW33" s="27">
        <v>9.8062222345838226</v>
      </c>
      <c r="EX33" s="27">
        <v>-7.5773860064331222</v>
      </c>
      <c r="EY33" s="27">
        <v>523.10372273761993</v>
      </c>
      <c r="EZ33" s="27">
        <v>-7.1126294337385492</v>
      </c>
      <c r="FA33" s="27">
        <v>502.20808223832057</v>
      </c>
      <c r="FB33" s="27">
        <v>610.29613028629819</v>
      </c>
      <c r="FC33" s="27">
        <v>-16.047237624260703</v>
      </c>
      <c r="FD33" s="27">
        <v>-110.33649604713922</v>
      </c>
      <c r="FE33" s="27">
        <v>10482.290951366787</v>
      </c>
      <c r="FF33" s="27">
        <v>136.82704499254027</v>
      </c>
      <c r="FG33" s="27">
        <v>11.563257225372407</v>
      </c>
      <c r="FH33" s="27">
        <v>711.96968988909043</v>
      </c>
      <c r="FI33" s="27">
        <v>15.25</v>
      </c>
      <c r="FJ33" s="27">
        <v>13.405867877671735</v>
      </c>
      <c r="FK33" s="27">
        <v>17.46395858101436</v>
      </c>
      <c r="FL33" s="27">
        <v>4.1499999999999977</v>
      </c>
      <c r="FM33" s="27">
        <v>-4.5092027412585658</v>
      </c>
      <c r="FN33" s="27">
        <v>62.333936126441124</v>
      </c>
      <c r="FO33" s="27">
        <v>5.1991203476701493</v>
      </c>
      <c r="FP33" s="27">
        <v>3.1499999999999977</v>
      </c>
      <c r="FQ33" s="27">
        <v>60.850760165177803</v>
      </c>
      <c r="FR33" s="27">
        <v>4.7304234103796547</v>
      </c>
      <c r="FS33" s="27">
        <v>8.4000000000001972E-3</v>
      </c>
      <c r="FT33" s="27">
        <v>-0.13090746277316481</v>
      </c>
      <c r="FU33" s="27">
        <v>1.9613448225972483</v>
      </c>
      <c r="FV33" s="27">
        <v>2.0749999999999997</v>
      </c>
      <c r="FW33" s="27">
        <v>1.2972750000000002</v>
      </c>
      <c r="FX33" s="27">
        <v>-10.499999999999977</v>
      </c>
      <c r="FY33" s="27">
        <v>2.0113448225972483</v>
      </c>
      <c r="FZ33" s="27">
        <v>-0.17594560982142873</v>
      </c>
      <c r="GA33" s="27">
        <v>2.1493350295922391</v>
      </c>
      <c r="GB33" s="27">
        <v>-3.1477225623903924</v>
      </c>
      <c r="GC33" s="27">
        <v>24.788221297120277</v>
      </c>
      <c r="GD33" s="27">
        <v>50.622250201278717</v>
      </c>
      <c r="GE33" s="27">
        <v>0.162099385714286</v>
      </c>
      <c r="GF33" s="27">
        <v>456.35242933595777</v>
      </c>
      <c r="GG33" s="27">
        <v>62.242085828476533</v>
      </c>
      <c r="GH33" s="27">
        <v>455.95242933595779</v>
      </c>
      <c r="GI33" s="27">
        <v>2.0549495428571323</v>
      </c>
      <c r="GJ33" s="27">
        <v>24.788049481037227</v>
      </c>
      <c r="GK33" s="27">
        <v>5.1970000000000081</v>
      </c>
      <c r="GL33" s="27">
        <v>-1.5756632102465269</v>
      </c>
      <c r="GM33" s="27">
        <v>-8.0512549710744785E-3</v>
      </c>
      <c r="GN33" s="27">
        <v>1.6892511634534484</v>
      </c>
      <c r="GO33" s="27">
        <v>262.19698660783627</v>
      </c>
      <c r="GP33" s="27">
        <v>4.7304234103796547</v>
      </c>
      <c r="GQ33" s="27">
        <v>0.20854040128535778</v>
      </c>
      <c r="GR33" s="27">
        <v>629.11878425458349</v>
      </c>
      <c r="GS33" s="27">
        <v>28.512871973384513</v>
      </c>
      <c r="GT33" s="27">
        <v>8.4000003989788581E-3</v>
      </c>
      <c r="GU33" s="27">
        <v>0.16209938595380111</v>
      </c>
      <c r="GV33" s="27">
        <v>-110.33649604713922</v>
      </c>
      <c r="GW33" s="27">
        <v>0.28847050048291767</v>
      </c>
      <c r="GX33" s="27">
        <v>18.560964574344329</v>
      </c>
      <c r="GY33" s="27">
        <v>26.182218543245391</v>
      </c>
      <c r="GZ33" s="27">
        <v>0.13799020699499076</v>
      </c>
      <c r="HA33" s="27">
        <v>0.22799020699499076</v>
      </c>
      <c r="HB33" s="27">
        <v>22.192715692445059</v>
      </c>
      <c r="HC33" s="27">
        <v>0.16821717827444491</v>
      </c>
      <c r="HD33" s="27">
        <v>0.16821717827444491</v>
      </c>
      <c r="HE33" s="27">
        <v>2.1610250994214897</v>
      </c>
      <c r="HF33" s="27">
        <v>2.1610250994214899E-2</v>
      </c>
      <c r="HG33" s="27">
        <v>-0.10805125497107448</v>
      </c>
      <c r="HH33" s="27">
        <v>-9.8051254971074489E-2</v>
      </c>
      <c r="HI33" s="27">
        <v>2.9265439574225312E-3</v>
      </c>
      <c r="HJ33" s="27">
        <v>2.0828619703571434</v>
      </c>
      <c r="HK33" s="27">
        <v>-1.5566071428571448E-2</v>
      </c>
      <c r="HL33" s="27">
        <v>0.10444642857142869</v>
      </c>
      <c r="HM33" s="27">
        <v>29.879459588580367</v>
      </c>
      <c r="HN33" s="27">
        <v>29.930015883553285</v>
      </c>
      <c r="HO33" s="27">
        <v>629.70878425458352</v>
      </c>
      <c r="HP33" s="27">
        <v>1288.4658376135255</v>
      </c>
      <c r="HQ33" s="27">
        <v>1302.1471251719497</v>
      </c>
      <c r="HR33" s="27">
        <v>604.52104202990483</v>
      </c>
      <c r="HS33" s="27">
        <v>606.52104202990483</v>
      </c>
      <c r="HT33" s="27">
        <v>667.47266978093978</v>
      </c>
      <c r="HU33" s="27">
        <v>674.97236269982693</v>
      </c>
      <c r="HV33" s="27">
        <v>633.7893232064921</v>
      </c>
      <c r="HW33" s="27">
        <v>8.1377303103239456</v>
      </c>
      <c r="HX33" s="27">
        <v>1.0499999999999974</v>
      </c>
      <c r="HY33" s="27">
        <v>-55.313263748286289</v>
      </c>
      <c r="HZ33" s="27">
        <v>630.6041919701272</v>
      </c>
      <c r="IA33" s="27">
        <v>594.79641560526488</v>
      </c>
      <c r="IB33" s="27">
        <v>9.6602825842557536</v>
      </c>
      <c r="IC33" s="27">
        <v>9.6743472220708266</v>
      </c>
      <c r="ID33" s="27">
        <v>106.44715784680632</v>
      </c>
      <c r="IE33" s="27">
        <v>642.33600172756542</v>
      </c>
      <c r="IF33" s="27">
        <v>103.92416226968369</v>
      </c>
      <c r="IG33" s="27">
        <v>0.24675299999999997</v>
      </c>
      <c r="IH33" s="27">
        <v>426.19898875165336</v>
      </c>
      <c r="II33" s="27">
        <v>-11.294040068412357</v>
      </c>
      <c r="IJ33" s="27">
        <v>381.14086107399697</v>
      </c>
      <c r="IK33" s="27">
        <v>18.5</v>
      </c>
      <c r="IL33" s="27">
        <v>390.27152970040271</v>
      </c>
      <c r="IM33" s="27">
        <v>381.14086107399697</v>
      </c>
      <c r="IN33" s="27">
        <v>-27.656631874143145</v>
      </c>
      <c r="IO33" s="27">
        <v>-25.656631874143145</v>
      </c>
      <c r="IP33" s="27">
        <v>385.43436029052475</v>
      </c>
      <c r="IQ33" s="27">
        <v>-1.4999999999999933</v>
      </c>
      <c r="IR33" s="27">
        <v>415.51523925503517</v>
      </c>
      <c r="IS33" s="27">
        <v>42.52902903036118</v>
      </c>
      <c r="IT33" s="27">
        <v>15.750232142857136</v>
      </c>
      <c r="IU33" s="27">
        <v>-8.1129923866203715</v>
      </c>
      <c r="IV33" s="27">
        <v>-9.3283736418299821</v>
      </c>
      <c r="IW33" s="27">
        <v>388.23299819876991</v>
      </c>
      <c r="IX33" s="27">
        <v>369.44372876645218</v>
      </c>
      <c r="IY33" s="27">
        <v>-1.5000000000000226</v>
      </c>
      <c r="IZ33" s="27">
        <v>-31.477225623903923</v>
      </c>
      <c r="JA33" s="27">
        <v>1.0562495174142339</v>
      </c>
      <c r="JB33" s="27">
        <v>1.9016835985205593</v>
      </c>
      <c r="JC33" s="27">
        <v>17.493971599427297</v>
      </c>
      <c r="JD33" s="27">
        <v>16.699186077358082</v>
      </c>
      <c r="JE33" s="27">
        <v>-4.9288039615912549</v>
      </c>
      <c r="JF33" s="27">
        <v>196.29428808130274</v>
      </c>
      <c r="JG33" s="27">
        <v>636.66163494039938</v>
      </c>
      <c r="JH33" s="27">
        <v>634.79659104252573</v>
      </c>
      <c r="JI33" s="27">
        <v>622.20574309210076</v>
      </c>
      <c r="JJ33" s="27">
        <v>582.5810771605511</v>
      </c>
      <c r="JK33" s="27">
        <v>599.79109457886921</v>
      </c>
      <c r="JL33" s="27">
        <v>604.40926149167092</v>
      </c>
      <c r="JM33" s="27">
        <v>3.5211960384087444</v>
      </c>
      <c r="JN33" s="27">
        <v>17.879757662212345</v>
      </c>
      <c r="JO33" s="27">
        <v>632.78205537045778</v>
      </c>
      <c r="JP33" s="27">
        <v>18.137124793043153</v>
      </c>
      <c r="JQ33" s="27">
        <v>18.137124793043153</v>
      </c>
      <c r="JR33" s="27">
        <v>640.05286789791353</v>
      </c>
      <c r="JS33" s="27">
        <v>2067.1403047138515</v>
      </c>
      <c r="JT33" s="27">
        <v>1439.9712282283781</v>
      </c>
      <c r="JU33" s="27">
        <v>684.85629578071735</v>
      </c>
      <c r="JV33" s="27">
        <v>685.36007677984696</v>
      </c>
      <c r="JW33" s="27">
        <v>27.278762524075358</v>
      </c>
      <c r="JX33" s="27">
        <v>51.073340009058086</v>
      </c>
      <c r="JY33" s="27">
        <v>22.278762524075358</v>
      </c>
      <c r="JZ33" s="27">
        <v>-0.49999999999998962</v>
      </c>
      <c r="KA33" s="27">
        <v>50.582250201278718</v>
      </c>
      <c r="KB33" s="27">
        <v>-36.309270210157109</v>
      </c>
      <c r="KC33" s="27">
        <v>18.138849808554614</v>
      </c>
      <c r="KD33" s="27">
        <v>182.63059407939645</v>
      </c>
      <c r="KE33" s="27">
        <v>18.138849808554614</v>
      </c>
      <c r="KF33" s="27">
        <v>-204.99726984819677</v>
      </c>
      <c r="KG33" s="27">
        <v>58.908483509172477</v>
      </c>
      <c r="KH33" s="27">
        <v>43.158022508893737</v>
      </c>
      <c r="KI33" s="27">
        <v>-0.22368951588945282</v>
      </c>
      <c r="KJ33" s="27">
        <v>0.73252854559278546</v>
      </c>
      <c r="KK33" s="27">
        <v>262.29698660783629</v>
      </c>
      <c r="KL33" s="27">
        <v>275.88749999999999</v>
      </c>
      <c r="KM33" s="27">
        <v>331.07536490899298</v>
      </c>
      <c r="KN33" s="27">
        <v>508.97236269982693</v>
      </c>
      <c r="KO33" s="27">
        <v>784.85373685697755</v>
      </c>
      <c r="KP33" s="27">
        <v>1417.1946480024126</v>
      </c>
      <c r="KQ33" s="27">
        <v>46.253028901489628</v>
      </c>
      <c r="KR33" s="27">
        <v>47.756252340788038</v>
      </c>
      <c r="KS33" s="27">
        <v>-5.5313263748286285</v>
      </c>
      <c r="KT33" s="27">
        <v>-7.8334359234450579</v>
      </c>
      <c r="KU33" s="27">
        <v>-7.8334359234450579</v>
      </c>
      <c r="KV33" s="27">
        <v>387.98225699015632</v>
      </c>
      <c r="KW33" s="27">
        <v>-5.5313263748286285</v>
      </c>
      <c r="KX33" s="27">
        <v>-5.1873149027967553</v>
      </c>
      <c r="KY33" s="27">
        <v>24.675299999999996</v>
      </c>
      <c r="KZ33" s="27">
        <v>14.249360714285729</v>
      </c>
      <c r="LA33" s="27">
        <v>367.91599711712541</v>
      </c>
      <c r="LB33" s="27">
        <v>373.6948595109215</v>
      </c>
      <c r="LC33" s="27">
        <v>6.0419622384665743</v>
      </c>
      <c r="LD33" s="27">
        <v>-4.7542902561601998</v>
      </c>
      <c r="LE33" s="27">
        <v>-13.061970286422282</v>
      </c>
      <c r="LF33" s="27">
        <v>82.520265211524872</v>
      </c>
      <c r="LG33" s="27">
        <v>17.46395858101436</v>
      </c>
      <c r="LH33" s="27">
        <v>8.7962495174142337</v>
      </c>
      <c r="LI33" s="27">
        <v>16.993971599427297</v>
      </c>
      <c r="LJ33" s="27">
        <v>17.099462016473108</v>
      </c>
      <c r="LK33" s="27">
        <v>42.429029030361178</v>
      </c>
      <c r="LL33" s="27">
        <v>621.14992251187618</v>
      </c>
      <c r="LM33" s="27">
        <v>-0.49652101448257302</v>
      </c>
      <c r="LN33" s="27">
        <v>78.693064059759806</v>
      </c>
      <c r="LO33" s="27">
        <v>5.0973167333124358</v>
      </c>
      <c r="LP33" s="27">
        <v>5.0973167333124358</v>
      </c>
      <c r="LQ33" s="27">
        <v>30.75964787663667</v>
      </c>
      <c r="LR33" s="27">
        <v>-157.98650049002507</v>
      </c>
      <c r="LS33" s="27">
        <v>-3.8451377418445842</v>
      </c>
      <c r="LT33" s="27">
        <v>25.675299999999996</v>
      </c>
      <c r="LU33" s="27">
        <v>5.0620806927151447</v>
      </c>
      <c r="LV33" s="28">
        <v>8.1552956668277847</v>
      </c>
      <c r="LW33" s="28">
        <v>3.4411960384087443</v>
      </c>
      <c r="LX33" s="28">
        <v>9.1365045978927739</v>
      </c>
      <c r="LY33" s="28">
        <v>3.4792495174142339</v>
      </c>
      <c r="LZ33" s="28">
        <v>1.0000000000000033</v>
      </c>
      <c r="MA33" s="28">
        <v>384.95418389765962</v>
      </c>
      <c r="MB33" s="28">
        <v>58.773942849923991</v>
      </c>
      <c r="MC33" s="28">
        <v>0.99999999999999545</v>
      </c>
      <c r="MD33" s="28">
        <v>455.47149968289318</v>
      </c>
      <c r="ME33" s="28">
        <v>83.911864783555359</v>
      </c>
      <c r="MF33" s="28">
        <v>82.520265211524858</v>
      </c>
      <c r="MG33" s="28">
        <v>5.4362495174142342</v>
      </c>
      <c r="MH33" s="28">
        <v>-19.535654526942086</v>
      </c>
      <c r="MI33" s="28">
        <v>81.4252979866354</v>
      </c>
      <c r="MJ33" s="28">
        <v>1.4337817775706641</v>
      </c>
      <c r="MK33" s="28">
        <v>71.40709279168253</v>
      </c>
      <c r="ML33" s="28">
        <v>74.59625029695033</v>
      </c>
      <c r="MM33" s="28">
        <v>73.534339846850443</v>
      </c>
      <c r="MN33" s="28">
        <v>609.79109457886921</v>
      </c>
      <c r="MO33" s="28">
        <v>649.97070981599018</v>
      </c>
      <c r="MP33" s="28">
        <v>17.849999999999955</v>
      </c>
      <c r="MQ33" s="28">
        <v>-1.6202546480997688</v>
      </c>
      <c r="MR33" s="28">
        <v>16.484980768385032</v>
      </c>
      <c r="MS33" s="28">
        <v>63.794586146529547</v>
      </c>
      <c r="MT33" s="28">
        <v>30.878834087460557</v>
      </c>
      <c r="MU33" s="28">
        <v>-5.2242612737987484E-2</v>
      </c>
      <c r="MV33" s="28">
        <v>1.9813448225972483</v>
      </c>
      <c r="MW33" s="28">
        <v>31.477225623903923</v>
      </c>
      <c r="MX33" s="28">
        <v>2.1181035312381336</v>
      </c>
      <c r="MY33" s="28">
        <v>9.8907383129892515E-2</v>
      </c>
      <c r="MZ33" s="28">
        <v>1.8724846981361318</v>
      </c>
      <c r="NA33" s="28">
        <v>1.5000000000000001E-2</v>
      </c>
      <c r="NB33" s="28">
        <v>68.8226252069406</v>
      </c>
      <c r="NC33" s="28">
        <v>58.309685491869594</v>
      </c>
      <c r="ND33" s="28">
        <v>-0.46092891184394397</v>
      </c>
      <c r="NE33" s="28">
        <v>10.223882337519852</v>
      </c>
    </row>
    <row r="34" spans="1:369" x14ac:dyDescent="0.25">
      <c r="A34" s="1"/>
      <c r="B34" s="26">
        <v>46508</v>
      </c>
      <c r="C34" s="27">
        <v>24.429936436642439</v>
      </c>
      <c r="D34" s="27">
        <v>26.605662785925873</v>
      </c>
      <c r="E34" s="27">
        <v>45.024798651913066</v>
      </c>
      <c r="F34" s="27">
        <v>45.024798651913066</v>
      </c>
      <c r="G34" s="27">
        <v>29.473530502018669</v>
      </c>
      <c r="H34" s="27">
        <v>16.919667878538206</v>
      </c>
      <c r="I34" s="27">
        <v>38.995457415158327</v>
      </c>
      <c r="J34" s="27">
        <v>173.38971810196034</v>
      </c>
      <c r="K34" s="27">
        <v>173.49693988140817</v>
      </c>
      <c r="L34" s="27">
        <v>25.382279736691711</v>
      </c>
      <c r="M34" s="27">
        <v>34.957668505661552</v>
      </c>
      <c r="N34" s="27">
        <v>23.067140643004194</v>
      </c>
      <c r="O34" s="27">
        <v>24.042802108319592</v>
      </c>
      <c r="P34" s="27">
        <v>24.042802108319592</v>
      </c>
      <c r="Q34" s="27">
        <v>2.5000000000000067</v>
      </c>
      <c r="R34" s="27">
        <v>2.6399999999999997</v>
      </c>
      <c r="S34" s="27">
        <v>3.3500000000000085</v>
      </c>
      <c r="T34" s="27">
        <v>4.0499999999999945</v>
      </c>
      <c r="U34" s="27">
        <v>-9.7942244519400798</v>
      </c>
      <c r="V34" s="27">
        <v>-6.2814704744559533</v>
      </c>
      <c r="W34" s="27">
        <v>5.2926543957422537E-2</v>
      </c>
      <c r="X34" s="27">
        <v>1210.5098639087723</v>
      </c>
      <c r="Y34" s="27">
        <v>1.9410776428045486</v>
      </c>
      <c r="Z34" s="27">
        <v>1.858052322922199</v>
      </c>
      <c r="AA34" s="27">
        <v>1.3624609170115836</v>
      </c>
      <c r="AB34" s="27">
        <v>1.3624609170115833</v>
      </c>
      <c r="AC34" s="27">
        <v>1.2324524125968597</v>
      </c>
      <c r="AD34" s="27">
        <v>1.2324524125968594</v>
      </c>
      <c r="AE34" s="27">
        <v>23.102722401679188</v>
      </c>
      <c r="AF34" s="27">
        <v>27.102722401679188</v>
      </c>
      <c r="AG34" s="27">
        <v>0.16079882447831331</v>
      </c>
      <c r="AH34" s="27">
        <v>-50.008029459801705</v>
      </c>
      <c r="AI34" s="27">
        <v>3.6012603106868593</v>
      </c>
      <c r="AJ34" s="27">
        <v>3.1480523229221991</v>
      </c>
      <c r="AK34" s="27">
        <v>57.703886123351971</v>
      </c>
      <c r="AL34" s="27">
        <v>1.878052322922199</v>
      </c>
      <c r="AM34" s="27">
        <v>-0.16582278571428372</v>
      </c>
      <c r="AN34" s="27">
        <v>-4.1600001044571608E-2</v>
      </c>
      <c r="AO34" s="27">
        <v>-0.23114636062500016</v>
      </c>
      <c r="AP34" s="27">
        <v>-0.23546043478898901</v>
      </c>
      <c r="AQ34" s="27">
        <v>-0.84801181599754061</v>
      </c>
      <c r="AR34" s="27">
        <v>13.954148385062519</v>
      </c>
      <c r="AS34" s="27">
        <v>-0.18626565744853449</v>
      </c>
      <c r="AT34" s="27">
        <v>27.449211079726968</v>
      </c>
      <c r="AU34" s="27">
        <v>0.1171914757499999</v>
      </c>
      <c r="AV34" s="27">
        <v>-5.3398814974381273E-2</v>
      </c>
      <c r="AW34" s="27">
        <v>-0.14408476196428463</v>
      </c>
      <c r="AX34" s="27">
        <v>8.4249555711725099E-2</v>
      </c>
      <c r="AY34" s="27">
        <v>1.8593213601887626</v>
      </c>
      <c r="AZ34" s="27">
        <v>-10.125156862589346</v>
      </c>
      <c r="BA34" s="27">
        <v>1.9385903981361319</v>
      </c>
      <c r="BB34" s="27">
        <v>-0.14861418110544822</v>
      </c>
      <c r="BC34" s="27">
        <v>8.6182409525876817</v>
      </c>
      <c r="BD34" s="27">
        <v>69.795343842303566</v>
      </c>
      <c r="BE34" s="27">
        <v>443.20041176466572</v>
      </c>
      <c r="BF34" s="27">
        <v>-0.84801181599754061</v>
      </c>
      <c r="BG34" s="27">
        <v>3.0008347199999972</v>
      </c>
      <c r="BH34" s="27">
        <v>2.298695999999997</v>
      </c>
      <c r="BI34" s="27">
        <v>12.400328571428554</v>
      </c>
      <c r="BJ34" s="27">
        <v>14.594333999999918</v>
      </c>
      <c r="BK34" s="27">
        <v>200.636877233223</v>
      </c>
      <c r="BL34" s="27">
        <v>-0.17861418110544822</v>
      </c>
      <c r="BM34" s="27">
        <v>57.384408029754077</v>
      </c>
      <c r="BN34" s="27">
        <v>2.022839953847857</v>
      </c>
      <c r="BO34" s="27">
        <v>-3.8304517126408269E-2</v>
      </c>
      <c r="BP34" s="27">
        <v>-0.17082278571428372</v>
      </c>
      <c r="BQ34" s="27">
        <v>77.678313574931281</v>
      </c>
      <c r="BR34" s="27">
        <v>1.7942062031155166</v>
      </c>
      <c r="BS34" s="27">
        <v>-0.21346113749999998</v>
      </c>
      <c r="BT34" s="27">
        <v>-72.951634827435456</v>
      </c>
      <c r="BU34" s="27">
        <v>-6.0995924313961218</v>
      </c>
      <c r="BV34" s="27">
        <v>442.85041176466569</v>
      </c>
      <c r="BW34" s="27">
        <v>69.879846873224508</v>
      </c>
      <c r="BX34" s="27">
        <v>10.388926284917385</v>
      </c>
      <c r="BY34" s="27">
        <v>541.83935596687945</v>
      </c>
      <c r="BZ34" s="27">
        <v>16.261001154741475</v>
      </c>
      <c r="CA34" s="27">
        <v>372.68941757433595</v>
      </c>
      <c r="CB34" s="27">
        <v>-7.1398582931223471</v>
      </c>
      <c r="CC34" s="27">
        <v>-20.945605779279983</v>
      </c>
      <c r="CD34" s="27">
        <v>-9.1859762616619989</v>
      </c>
      <c r="CE34" s="27">
        <v>-20.859735533298768</v>
      </c>
      <c r="CF34" s="27">
        <v>77.155499424438887</v>
      </c>
      <c r="CG34" s="27">
        <v>77.155499424438887</v>
      </c>
      <c r="CH34" s="27">
        <v>77.691252891736625</v>
      </c>
      <c r="CI34" s="27">
        <v>339.40326052931425</v>
      </c>
      <c r="CJ34" s="27">
        <v>77.155499424438887</v>
      </c>
      <c r="CK34" s="27">
        <v>65.541949452539967</v>
      </c>
      <c r="CL34" s="27">
        <v>513.61181653759922</v>
      </c>
      <c r="CM34" s="27">
        <v>468.61181653759922</v>
      </c>
      <c r="CN34" s="27">
        <v>20</v>
      </c>
      <c r="CO34" s="27">
        <v>-8.8868042620935146</v>
      </c>
      <c r="CP34" s="27">
        <v>388.98544720394733</v>
      </c>
      <c r="CQ34" s="27">
        <v>9.4484884418694879</v>
      </c>
      <c r="CR34" s="27">
        <v>420.56953857530669</v>
      </c>
      <c r="CS34" s="27">
        <v>6.789010489791087</v>
      </c>
      <c r="CT34" s="27">
        <v>9.5412206978449188</v>
      </c>
      <c r="CU34" s="27">
        <v>643.47675497782382</v>
      </c>
      <c r="CV34" s="27">
        <v>19.22881003517649</v>
      </c>
      <c r="CW34" s="27">
        <v>620.32345652288996</v>
      </c>
      <c r="CX34" s="27">
        <v>-0.17082278571428372</v>
      </c>
      <c r="CY34" s="27">
        <v>1.6217724231985535</v>
      </c>
      <c r="CZ34" s="27">
        <v>2.9265439285714673E-3</v>
      </c>
      <c r="DA34" s="27">
        <v>1.7680523229221989</v>
      </c>
      <c r="DB34" s="27">
        <v>2.1129378221715869</v>
      </c>
      <c r="DC34" s="27">
        <v>3.2200000000000033</v>
      </c>
      <c r="DD34" s="27">
        <v>3.1499999999999981</v>
      </c>
      <c r="DE34" s="27">
        <v>1.9228399538478569</v>
      </c>
      <c r="DF34" s="27">
        <v>2.5252164285715288E-3</v>
      </c>
      <c r="DG34" s="27">
        <v>3.1500000000000021</v>
      </c>
      <c r="DH34" s="27">
        <v>3.1199999999999979</v>
      </c>
      <c r="DI34" s="27">
        <v>37.644361783379374</v>
      </c>
      <c r="DJ34" s="27">
        <v>37.012794521068912</v>
      </c>
      <c r="DK34" s="27">
        <v>370.12794521068906</v>
      </c>
      <c r="DL34" s="27">
        <v>205.95098238479872</v>
      </c>
      <c r="DM34" s="27">
        <v>38.169370833115444</v>
      </c>
      <c r="DN34" s="27">
        <v>644.20619648853869</v>
      </c>
      <c r="DO34" s="27">
        <v>-10.499999999999977</v>
      </c>
      <c r="DP34" s="27">
        <v>380.85160879122293</v>
      </c>
      <c r="DQ34" s="27">
        <v>368.66572264976588</v>
      </c>
      <c r="DR34" s="27">
        <v>533.39999999999986</v>
      </c>
      <c r="DS34" s="27">
        <v>645.23841899069896</v>
      </c>
      <c r="DT34" s="27">
        <v>643.47675497782382</v>
      </c>
      <c r="DU34" s="27">
        <v>639.75472960673289</v>
      </c>
      <c r="DV34" s="27">
        <v>677.41010347567897</v>
      </c>
      <c r="DW34" s="27">
        <v>8.7246055398634841</v>
      </c>
      <c r="DX34" s="27">
        <v>7.8194347571603204</v>
      </c>
      <c r="DY34" s="27">
        <v>18.239909096564862</v>
      </c>
      <c r="DZ34" s="27">
        <v>1.5904315778666915</v>
      </c>
      <c r="EA34" s="27">
        <v>693.41010347567897</v>
      </c>
      <c r="EB34" s="27">
        <v>24.449211079726968</v>
      </c>
      <c r="EC34" s="27">
        <v>19.844186263603898</v>
      </c>
      <c r="ED34" s="27">
        <v>10.919667878538206</v>
      </c>
      <c r="EE34" s="27">
        <v>-53.582317152910953</v>
      </c>
      <c r="EF34" s="27">
        <v>-4.0993737110162831</v>
      </c>
      <c r="EG34" s="27">
        <v>15.551522385480883</v>
      </c>
      <c r="EH34" s="27">
        <v>11.366245144641889</v>
      </c>
      <c r="EI34" s="27">
        <v>9.8150888236402309</v>
      </c>
      <c r="EJ34" s="27">
        <v>-107.16463430582191</v>
      </c>
      <c r="EK34" s="27">
        <v>16.991642584791819</v>
      </c>
      <c r="EL34" s="27">
        <v>14.750317857142896</v>
      </c>
      <c r="EM34" s="27">
        <v>-6.6389526279108866</v>
      </c>
      <c r="EN34" s="27">
        <v>403.95537654277376</v>
      </c>
      <c r="EO34" s="27">
        <v>2.1733526840235458</v>
      </c>
      <c r="EP34" s="27">
        <v>622.7003067726572</v>
      </c>
      <c r="EQ34" s="27">
        <v>643.91063169966901</v>
      </c>
      <c r="ER34" s="27">
        <v>2.6604375053197256</v>
      </c>
      <c r="ES34" s="27">
        <v>631.92781406869165</v>
      </c>
      <c r="ET34" s="27">
        <v>20.14523531782368</v>
      </c>
      <c r="EU34" s="27">
        <v>646.02278437129371</v>
      </c>
      <c r="EV34" s="27">
        <v>646.02278437129371</v>
      </c>
      <c r="EW34" s="27">
        <v>9.456805157478902</v>
      </c>
      <c r="EX34" s="27">
        <v>-7.710187713023009</v>
      </c>
      <c r="EY34" s="27">
        <v>521.86924149718072</v>
      </c>
      <c r="EZ34" s="27">
        <v>-7.246613516160533</v>
      </c>
      <c r="FA34" s="27">
        <v>499.7502407902179</v>
      </c>
      <c r="FB34" s="27">
        <v>611.73395370112803</v>
      </c>
      <c r="FC34" s="27">
        <v>-16.053398814974383</v>
      </c>
      <c r="FD34" s="27">
        <v>-115.16463430582191</v>
      </c>
      <c r="FE34" s="27">
        <v>10502.607074506577</v>
      </c>
      <c r="FF34" s="27">
        <v>135.29824475368366</v>
      </c>
      <c r="FG34" s="27">
        <v>11.563257225372407</v>
      </c>
      <c r="FH34" s="27">
        <v>711.4723058741979</v>
      </c>
      <c r="FI34" s="27">
        <v>15.25</v>
      </c>
      <c r="FJ34" s="27">
        <v>13.40891518929533</v>
      </c>
      <c r="FK34" s="27">
        <v>17.419667878538206</v>
      </c>
      <c r="FL34" s="27">
        <v>4.1499999999999977</v>
      </c>
      <c r="FM34" s="27">
        <v>-4.2999225883060621</v>
      </c>
      <c r="FN34" s="27">
        <v>62.529648218051527</v>
      </c>
      <c r="FO34" s="27">
        <v>4.9738675052234127</v>
      </c>
      <c r="FP34" s="27">
        <v>3.1499999999999977</v>
      </c>
      <c r="FQ34" s="27">
        <v>60.847197322088718</v>
      </c>
      <c r="FR34" s="27">
        <v>4.7304234103796547</v>
      </c>
      <c r="FS34" s="27">
        <v>8.4000000000001972E-3</v>
      </c>
      <c r="FT34" s="27">
        <v>-0.13079882447831331</v>
      </c>
      <c r="FU34" s="27">
        <v>1.9680523229221991</v>
      </c>
      <c r="FV34" s="27">
        <v>2.0749999999999997</v>
      </c>
      <c r="FW34" s="27">
        <v>1.2972750000000002</v>
      </c>
      <c r="FX34" s="27">
        <v>-10.499999999999977</v>
      </c>
      <c r="FY34" s="27">
        <v>2.0180523229221992</v>
      </c>
      <c r="FZ34" s="27">
        <v>-0.15248619517857157</v>
      </c>
      <c r="GA34" s="27">
        <v>2.1439189755710788</v>
      </c>
      <c r="GB34" s="27">
        <v>-3.1071325429972516</v>
      </c>
      <c r="GC34" s="27">
        <v>24.730990912676013</v>
      </c>
      <c r="GD34" s="27">
        <v>50.578586735096806</v>
      </c>
      <c r="GE34" s="27">
        <v>0.16150236428571454</v>
      </c>
      <c r="GF34" s="27">
        <v>456.32501535248463</v>
      </c>
      <c r="GG34" s="27">
        <v>61.986070777143084</v>
      </c>
      <c r="GH34" s="27">
        <v>455.92501535248465</v>
      </c>
      <c r="GI34" s="27">
        <v>2.2940771999999878</v>
      </c>
      <c r="GJ34" s="27">
        <v>24.733307753614742</v>
      </c>
      <c r="GK34" s="27">
        <v>5.1970000000000081</v>
      </c>
      <c r="GL34" s="27">
        <v>-1.5754765836574467</v>
      </c>
      <c r="GM34" s="27">
        <v>-7.9660680094381375E-3</v>
      </c>
      <c r="GN34" s="27">
        <v>1.69935755513943</v>
      </c>
      <c r="GO34" s="27">
        <v>261.88118659497627</v>
      </c>
      <c r="GP34" s="27">
        <v>4.7304234103796547</v>
      </c>
      <c r="GQ34" s="27">
        <v>0.22073096205263076</v>
      </c>
      <c r="GR34" s="27">
        <v>628.26307785624135</v>
      </c>
      <c r="GS34" s="27">
        <v>28.441260380122042</v>
      </c>
      <c r="GT34" s="27">
        <v>8.4000003989788581E-3</v>
      </c>
      <c r="GU34" s="27">
        <v>0.16150236452434752</v>
      </c>
      <c r="GV34" s="27">
        <v>-115.16463430582191</v>
      </c>
      <c r="GW34" s="27">
        <v>0.27261746937811454</v>
      </c>
      <c r="GX34" s="27">
        <v>18.634852084936675</v>
      </c>
      <c r="GY34" s="27">
        <v>24.710037611552512</v>
      </c>
      <c r="GZ34" s="27">
        <v>0.12586665264887964</v>
      </c>
      <c r="HA34" s="27">
        <v>0.21586665264887964</v>
      </c>
      <c r="HB34" s="27">
        <v>22.256084182765761</v>
      </c>
      <c r="HC34" s="27">
        <v>0.16821717827444491</v>
      </c>
      <c r="HD34" s="27">
        <v>0.16821717827444491</v>
      </c>
      <c r="HE34" s="27">
        <v>2.1593213601887626</v>
      </c>
      <c r="HF34" s="27">
        <v>2.1593213601887627E-2</v>
      </c>
      <c r="HG34" s="27">
        <v>-0.10796606800943814</v>
      </c>
      <c r="HH34" s="27">
        <v>-9.7966068009438148E-2</v>
      </c>
      <c r="HI34" s="27">
        <v>2.9265439574225312E-3</v>
      </c>
      <c r="HJ34" s="27">
        <v>2.0577250467857149</v>
      </c>
      <c r="HK34" s="27">
        <v>-1.5566071428571448E-2</v>
      </c>
      <c r="HL34" s="27">
        <v>0.10444642857142869</v>
      </c>
      <c r="HM34" s="27">
        <v>29.879459588580367</v>
      </c>
      <c r="HN34" s="27">
        <v>29.909106690820266</v>
      </c>
      <c r="HO34" s="27">
        <v>628.85307785624138</v>
      </c>
      <c r="HP34" s="27">
        <v>1288.2079123132326</v>
      </c>
      <c r="HQ34" s="27">
        <v>1301.7561682688759</v>
      </c>
      <c r="HR34" s="27">
        <v>604.55294413351612</v>
      </c>
      <c r="HS34" s="27">
        <v>606.55294413351612</v>
      </c>
      <c r="HT34" s="27">
        <v>667.46117522458508</v>
      </c>
      <c r="HU34" s="27">
        <v>674.96073899115345</v>
      </c>
      <c r="HV34" s="27">
        <v>633.41010347567897</v>
      </c>
      <c r="HW34" s="27">
        <v>6.3446261310539285</v>
      </c>
      <c r="HX34" s="27">
        <v>1.0499999999999974</v>
      </c>
      <c r="HY34" s="27">
        <v>-54.008029459801705</v>
      </c>
      <c r="HZ34" s="27">
        <v>632.11983107616607</v>
      </c>
      <c r="IA34" s="27">
        <v>594.79641560526488</v>
      </c>
      <c r="IB34" s="27">
        <v>9.9118705961813145</v>
      </c>
      <c r="IC34" s="27">
        <v>9.8692137525688661</v>
      </c>
      <c r="ID34" s="27">
        <v>110.1445891396038</v>
      </c>
      <c r="IE34" s="27">
        <v>644.20619648853858</v>
      </c>
      <c r="IF34" s="27">
        <v>107.61878948084527</v>
      </c>
      <c r="IG34" s="27">
        <v>0.24675299999999997</v>
      </c>
      <c r="IH34" s="27">
        <v>426.04570012035163</v>
      </c>
      <c r="II34" s="27">
        <v>-11.259979242059728</v>
      </c>
      <c r="IJ34" s="27">
        <v>380.85160879122293</v>
      </c>
      <c r="IK34" s="27">
        <v>18.5</v>
      </c>
      <c r="IL34" s="27">
        <v>389.99152018640712</v>
      </c>
      <c r="IM34" s="27">
        <v>380.85160879122293</v>
      </c>
      <c r="IN34" s="27">
        <v>-27.004014729900852</v>
      </c>
      <c r="IO34" s="27">
        <v>-25.004014729900852</v>
      </c>
      <c r="IP34" s="27">
        <v>385.14243562847224</v>
      </c>
      <c r="IQ34" s="27">
        <v>-1.4999999999999933</v>
      </c>
      <c r="IR34" s="27">
        <v>415.21535578483349</v>
      </c>
      <c r="IS34" s="27">
        <v>42.52902903036118</v>
      </c>
      <c r="IT34" s="27">
        <v>14.75031785714285</v>
      </c>
      <c r="IU34" s="27">
        <v>-7.9938623369226738</v>
      </c>
      <c r="IV34" s="27">
        <v>-9.1993296450190698</v>
      </c>
      <c r="IW34" s="27">
        <v>388.98544720394733</v>
      </c>
      <c r="IX34" s="27">
        <v>370.15954070092124</v>
      </c>
      <c r="IY34" s="27">
        <v>-1.5000000000000226</v>
      </c>
      <c r="IZ34" s="27">
        <v>-31.071325429972514</v>
      </c>
      <c r="JA34" s="27">
        <v>1.0562495174142339</v>
      </c>
      <c r="JB34" s="27">
        <v>1.9016835985205593</v>
      </c>
      <c r="JC34" s="27">
        <v>17.449211079726968</v>
      </c>
      <c r="JD34" s="27">
        <v>16.518038412704591</v>
      </c>
      <c r="JE34" s="27">
        <v>-4.9288039615912549</v>
      </c>
      <c r="JF34" s="27">
        <v>196.19885832374769</v>
      </c>
      <c r="JG34" s="27">
        <v>636.34665179918147</v>
      </c>
      <c r="JH34" s="27">
        <v>634.41676862589304</v>
      </c>
      <c r="JI34" s="27">
        <v>621.83345424821152</v>
      </c>
      <c r="JJ34" s="27">
        <v>580.87348697358732</v>
      </c>
      <c r="JK34" s="27">
        <v>601.91063169966901</v>
      </c>
      <c r="JL34" s="27">
        <v>602.60398155654332</v>
      </c>
      <c r="JM34" s="27">
        <v>3.5211960384087444</v>
      </c>
      <c r="JN34" s="27">
        <v>17.844186263603898</v>
      </c>
      <c r="JO34" s="27">
        <v>632.40343832546398</v>
      </c>
      <c r="JP34" s="27">
        <v>18.104649668485308</v>
      </c>
      <c r="JQ34" s="27">
        <v>18.104649668485308</v>
      </c>
      <c r="JR34" s="27">
        <v>641.97970183822827</v>
      </c>
      <c r="JS34" s="27">
        <v>2066.7266698354697</v>
      </c>
      <c r="JT34" s="27">
        <v>1439.9712282283781</v>
      </c>
      <c r="JU34" s="27">
        <v>684.42895071441762</v>
      </c>
      <c r="JV34" s="27">
        <v>684.93241735807487</v>
      </c>
      <c r="JW34" s="27">
        <v>27.261001154741475</v>
      </c>
      <c r="JX34" s="27">
        <v>51.029252625728773</v>
      </c>
      <c r="JY34" s="27">
        <v>22.261001154741475</v>
      </c>
      <c r="JZ34" s="27">
        <v>-0.49999999999998962</v>
      </c>
      <c r="KA34" s="27">
        <v>50.538586735096807</v>
      </c>
      <c r="KB34" s="27">
        <v>-38.509070205579476</v>
      </c>
      <c r="KC34" s="27">
        <v>18.102722401679188</v>
      </c>
      <c r="KD34" s="27">
        <v>182.56046579295571</v>
      </c>
      <c r="KE34" s="27">
        <v>18.102722401679188</v>
      </c>
      <c r="KF34" s="27">
        <v>-204.93471346435541</v>
      </c>
      <c r="KG34" s="27">
        <v>58.02872365722633</v>
      </c>
      <c r="KH34" s="27">
        <v>43.279046507917172</v>
      </c>
      <c r="KI34" s="27">
        <v>-0.2331871759139599</v>
      </c>
      <c r="KJ34" s="27">
        <v>0.71487612806977663</v>
      </c>
      <c r="KK34" s="27">
        <v>261.98118659497629</v>
      </c>
      <c r="KL34" s="27">
        <v>275.88749999999999</v>
      </c>
      <c r="KM34" s="27">
        <v>331.03615128410183</v>
      </c>
      <c r="KN34" s="27">
        <v>509.96073899115345</v>
      </c>
      <c r="KO34" s="27">
        <v>784.87235076094316</v>
      </c>
      <c r="KP34" s="27">
        <v>1416.7691917886623</v>
      </c>
      <c r="KQ34" s="27">
        <v>46.253028901489628</v>
      </c>
      <c r="KR34" s="27">
        <v>47.756252340788038</v>
      </c>
      <c r="KS34" s="27">
        <v>-5.4008029459801703</v>
      </c>
      <c r="KT34" s="27">
        <v>-7.7040661455885573</v>
      </c>
      <c r="KU34" s="27">
        <v>-7.7040661455885573</v>
      </c>
      <c r="KV34" s="27">
        <v>388.75565724999171</v>
      </c>
      <c r="KW34" s="27">
        <v>-5.4008029459801703</v>
      </c>
      <c r="KX34" s="27">
        <v>-5.0518977981805913</v>
      </c>
      <c r="KY34" s="27">
        <v>24.675299999999996</v>
      </c>
      <c r="KZ34" s="27">
        <v>14.249360714285729</v>
      </c>
      <c r="LA34" s="27">
        <v>368.66572264976588</v>
      </c>
      <c r="LB34" s="27">
        <v>374.49257928920127</v>
      </c>
      <c r="LC34" s="27">
        <v>6.0769844039811325</v>
      </c>
      <c r="LD34" s="27">
        <v>-5.0022095268264417</v>
      </c>
      <c r="LE34" s="27">
        <v>-13.10607288523007</v>
      </c>
      <c r="LF34" s="27">
        <v>82.470625925810594</v>
      </c>
      <c r="LG34" s="27">
        <v>17.419667878538206</v>
      </c>
      <c r="LH34" s="27">
        <v>8.7962495174142337</v>
      </c>
      <c r="LI34" s="27">
        <v>16.949211079726968</v>
      </c>
      <c r="LJ34" s="27">
        <v>17.053940500442323</v>
      </c>
      <c r="LK34" s="27">
        <v>42.429029030361178</v>
      </c>
      <c r="LL34" s="27">
        <v>622.7003067726572</v>
      </c>
      <c r="LM34" s="27">
        <v>-0.49652101448257302</v>
      </c>
      <c r="LN34" s="27">
        <v>77.678313574931281</v>
      </c>
      <c r="LO34" s="27">
        <v>5.1082824312303048</v>
      </c>
      <c r="LP34" s="27">
        <v>5.1082824312303048</v>
      </c>
      <c r="LQ34" s="27">
        <v>30.642639567227629</v>
      </c>
      <c r="LR34" s="27">
        <v>-158.83117435651502</v>
      </c>
      <c r="LS34" s="27">
        <v>-3.8451377418445842</v>
      </c>
      <c r="LT34" s="27">
        <v>25.675299999999996</v>
      </c>
      <c r="LU34" s="27">
        <v>4.9206869381564617</v>
      </c>
      <c r="LV34" s="28">
        <v>8.0093416031039357</v>
      </c>
      <c r="LW34" s="28">
        <v>3.4411960384087443</v>
      </c>
      <c r="LX34" s="28">
        <v>8.9941783732704437</v>
      </c>
      <c r="LY34" s="28">
        <v>3.4792495174142339</v>
      </c>
      <c r="LZ34" s="28">
        <v>1.0000000000000033</v>
      </c>
      <c r="MA34" s="28">
        <v>383.40326052931425</v>
      </c>
      <c r="MB34" s="28">
        <v>58.468976266727651</v>
      </c>
      <c r="MC34" s="28">
        <v>0.99999999999999545</v>
      </c>
      <c r="MD34" s="28">
        <v>455.18384636250613</v>
      </c>
      <c r="ME34" s="28">
        <v>83.85392835250282</v>
      </c>
      <c r="MF34" s="28">
        <v>82.470625925810594</v>
      </c>
      <c r="MG34" s="28">
        <v>5.4362495174142342</v>
      </c>
      <c r="MH34" s="28">
        <v>-19.584967063611469</v>
      </c>
      <c r="MI34" s="28">
        <v>81.373691068886103</v>
      </c>
      <c r="MJ34" s="28">
        <v>1.1470484991815526</v>
      </c>
      <c r="MK34" s="28">
        <v>71.26200550601196</v>
      </c>
      <c r="ML34" s="28">
        <v>74.451991103032938</v>
      </c>
      <c r="MM34" s="28">
        <v>73.347780222257725</v>
      </c>
      <c r="MN34" s="28">
        <v>611.91063169966901</v>
      </c>
      <c r="MO34" s="28">
        <v>649.5818407624422</v>
      </c>
      <c r="MP34" s="28">
        <v>17.849999999999955</v>
      </c>
      <c r="MQ34" s="28">
        <v>-1.6202546480997688</v>
      </c>
      <c r="MR34" s="28">
        <v>16.641091754560165</v>
      </c>
      <c r="MS34" s="28">
        <v>64.046228592136373</v>
      </c>
      <c r="MT34" s="28">
        <v>31.038779297541858</v>
      </c>
      <c r="MU34" s="28">
        <v>-5.2242612737987484E-2</v>
      </c>
      <c r="MV34" s="28">
        <v>1.9880523229221991</v>
      </c>
      <c r="MW34" s="28">
        <v>31.071325429972514</v>
      </c>
      <c r="MX34" s="28">
        <v>2.0928399538478568</v>
      </c>
      <c r="MY34" s="28">
        <v>9.8932431052326228E-2</v>
      </c>
      <c r="MZ34" s="28">
        <v>1.8585903981361318</v>
      </c>
      <c r="NA34" s="28">
        <v>1.5000000000000001E-2</v>
      </c>
      <c r="NB34" s="28">
        <v>69.052057132572386</v>
      </c>
      <c r="NC34" s="28">
        <v>58.533885436086031</v>
      </c>
      <c r="ND34" s="28">
        <v>-0.46104564035566853</v>
      </c>
      <c r="NE34" s="28">
        <v>10.016761925877585</v>
      </c>
    </row>
    <row r="35" spans="1:369" x14ac:dyDescent="0.25">
      <c r="A35" s="1"/>
      <c r="B35" s="26">
        <v>46539</v>
      </c>
      <c r="C35" s="27">
        <v>24.376360100791015</v>
      </c>
      <c r="D35" s="27">
        <v>26.586897758761825</v>
      </c>
      <c r="E35" s="27">
        <v>43.915349232177029</v>
      </c>
      <c r="F35" s="27">
        <v>43.915349232177029</v>
      </c>
      <c r="G35" s="27">
        <v>29.435287573929411</v>
      </c>
      <c r="H35" s="27">
        <v>16.871477164225883</v>
      </c>
      <c r="I35" s="27">
        <v>38.991553965967626</v>
      </c>
      <c r="J35" s="27">
        <v>173.4064384219316</v>
      </c>
      <c r="K35" s="27">
        <v>172.11250623542622</v>
      </c>
      <c r="L35" s="27">
        <v>25.311485451142619</v>
      </c>
      <c r="M35" s="27">
        <v>34.950672774521742</v>
      </c>
      <c r="N35" s="27">
        <v>22.918128622420515</v>
      </c>
      <c r="O35" s="27">
        <v>24.115365897378904</v>
      </c>
      <c r="P35" s="27">
        <v>24.115365897378904</v>
      </c>
      <c r="Q35" s="27">
        <v>2.5000000000000067</v>
      </c>
      <c r="R35" s="27">
        <v>2.6399999999999997</v>
      </c>
      <c r="S35" s="27">
        <v>3.3500000000000085</v>
      </c>
      <c r="T35" s="27">
        <v>4.0499999999999945</v>
      </c>
      <c r="U35" s="27">
        <v>-9.736365531843413</v>
      </c>
      <c r="V35" s="27">
        <v>-6.3375841818586265</v>
      </c>
      <c r="W35" s="27">
        <v>5.2926543957422537E-2</v>
      </c>
      <c r="X35" s="27">
        <v>1210.5098639087723</v>
      </c>
      <c r="Y35" s="27">
        <v>1.9245782576656021</v>
      </c>
      <c r="Z35" s="27">
        <v>1.8593708190292388</v>
      </c>
      <c r="AA35" s="27">
        <v>1.3624609170115836</v>
      </c>
      <c r="AB35" s="27">
        <v>1.3624609170115833</v>
      </c>
      <c r="AC35" s="27">
        <v>1.2324524125968597</v>
      </c>
      <c r="AD35" s="27">
        <v>1.2324524125968594</v>
      </c>
      <c r="AE35" s="27">
        <v>23.166122539368306</v>
      </c>
      <c r="AF35" s="27">
        <v>27.166122539368306</v>
      </c>
      <c r="AG35" s="27">
        <v>0.16152568025973502</v>
      </c>
      <c r="AH35" s="27">
        <v>-49.526673337859691</v>
      </c>
      <c r="AI35" s="27">
        <v>3.6038511926476455</v>
      </c>
      <c r="AJ35" s="27">
        <v>3.1493708190292389</v>
      </c>
      <c r="AK35" s="27">
        <v>57.753486518868364</v>
      </c>
      <c r="AL35" s="27">
        <v>1.8793708190292389</v>
      </c>
      <c r="AM35" s="27">
        <v>-0.17239857142856937</v>
      </c>
      <c r="AN35" s="27">
        <v>-4.1600001044571608E-2</v>
      </c>
      <c r="AO35" s="27">
        <v>-0.22213629750000013</v>
      </c>
      <c r="AP35" s="27">
        <v>-0.2263978097654526</v>
      </c>
      <c r="AQ35" s="27">
        <v>-0.94800658762796497</v>
      </c>
      <c r="AR35" s="27">
        <v>14.087017561406029</v>
      </c>
      <c r="AS35" s="27">
        <v>-0.18162102798507149</v>
      </c>
      <c r="AT35" s="27">
        <v>27.392116125837131</v>
      </c>
      <c r="AU35" s="27">
        <v>0.10633761599999991</v>
      </c>
      <c r="AV35" s="27">
        <v>-5.9560005688059497E-2</v>
      </c>
      <c r="AW35" s="27">
        <v>-0.13354690428571328</v>
      </c>
      <c r="AX35" s="27">
        <v>7.2185255258671477E-2</v>
      </c>
      <c r="AY35" s="27">
        <v>1.8628230868266009</v>
      </c>
      <c r="AZ35" s="27">
        <v>-10.220953516421957</v>
      </c>
      <c r="BA35" s="27">
        <v>1.9413692581361321</v>
      </c>
      <c r="BB35" s="27">
        <v>-0.14350020960989507</v>
      </c>
      <c r="BC35" s="27">
        <v>8.553070630699084</v>
      </c>
      <c r="BD35" s="27">
        <v>69.741659510984391</v>
      </c>
      <c r="BE35" s="27">
        <v>442.85951627742912</v>
      </c>
      <c r="BF35" s="27">
        <v>-0.94800658762796497</v>
      </c>
      <c r="BG35" s="27">
        <v>2.956730399999997</v>
      </c>
      <c r="BH35" s="27">
        <v>2.3130339428571398</v>
      </c>
      <c r="BI35" s="27">
        <v>12.30004285714284</v>
      </c>
      <c r="BJ35" s="27">
        <v>14.685365057142773</v>
      </c>
      <c r="BK35" s="27">
        <v>200.50346618461865</v>
      </c>
      <c r="BL35" s="27">
        <v>-0.17350020960989507</v>
      </c>
      <c r="BM35" s="27">
        <v>57.280004461547648</v>
      </c>
      <c r="BN35" s="27">
        <v>2.0135545133948036</v>
      </c>
      <c r="BO35" s="27">
        <v>-3.9387018982608615E-2</v>
      </c>
      <c r="BP35" s="27">
        <v>-0.17739857142856938</v>
      </c>
      <c r="BQ35" s="27">
        <v>76.904960357396803</v>
      </c>
      <c r="BR35" s="27">
        <v>1.7950564528853896</v>
      </c>
      <c r="BS35" s="27">
        <v>-0.20180669399999998</v>
      </c>
      <c r="BT35" s="27">
        <v>-75.230922282401139</v>
      </c>
      <c r="BU35" s="27">
        <v>-6.1764146320759004</v>
      </c>
      <c r="BV35" s="27">
        <v>442.5095162774291</v>
      </c>
      <c r="BW35" s="27">
        <v>69.862556051572014</v>
      </c>
      <c r="BX35" s="27">
        <v>10.173661693808405</v>
      </c>
      <c r="BY35" s="27">
        <v>541.05608277785029</v>
      </c>
      <c r="BZ35" s="27">
        <v>16.242112994845908</v>
      </c>
      <c r="CA35" s="27">
        <v>370.23314545948926</v>
      </c>
      <c r="CB35" s="27">
        <v>-7.5429084203027266</v>
      </c>
      <c r="CC35" s="27">
        <v>-20.945605779279983</v>
      </c>
      <c r="CD35" s="27">
        <v>-9.6293299063605158</v>
      </c>
      <c r="CE35" s="27">
        <v>-20.859735533298768</v>
      </c>
      <c r="CF35" s="27">
        <v>77.107715208838854</v>
      </c>
      <c r="CG35" s="27">
        <v>77.107715208838854</v>
      </c>
      <c r="CH35" s="27">
        <v>77.627251421501157</v>
      </c>
      <c r="CI35" s="27">
        <v>336.92356885923027</v>
      </c>
      <c r="CJ35" s="27">
        <v>77.107715208838854</v>
      </c>
      <c r="CK35" s="27">
        <v>65.26729539519458</v>
      </c>
      <c r="CL35" s="27">
        <v>512.8643186146611</v>
      </c>
      <c r="CM35" s="27">
        <v>467.8643186146611</v>
      </c>
      <c r="CN35" s="27">
        <v>20</v>
      </c>
      <c r="CO35" s="27">
        <v>-9.228692831274433</v>
      </c>
      <c r="CP35" s="27">
        <v>389.20349905780637</v>
      </c>
      <c r="CQ35" s="27">
        <v>9.460500829670428</v>
      </c>
      <c r="CR35" s="27">
        <v>418.62312374879275</v>
      </c>
      <c r="CS35" s="27">
        <v>6.789010489791087</v>
      </c>
      <c r="CT35" s="27">
        <v>9.4319842856442655</v>
      </c>
      <c r="CU35" s="27">
        <v>643.85340411502534</v>
      </c>
      <c r="CV35" s="27">
        <v>19.155226211725338</v>
      </c>
      <c r="CW35" s="27">
        <v>620.62439133781368</v>
      </c>
      <c r="CX35" s="27">
        <v>-0.17739857142856938</v>
      </c>
      <c r="CY35" s="27">
        <v>1.6119327032085002</v>
      </c>
      <c r="CZ35" s="27">
        <v>2.9265439285714673E-3</v>
      </c>
      <c r="DA35" s="27">
        <v>1.7693708190292388</v>
      </c>
      <c r="DB35" s="27">
        <v>2.1155027650967542</v>
      </c>
      <c r="DC35" s="27">
        <v>3.2200000000000033</v>
      </c>
      <c r="DD35" s="27">
        <v>3.1499999999999981</v>
      </c>
      <c r="DE35" s="27">
        <v>1.9135545133948035</v>
      </c>
      <c r="DF35" s="27">
        <v>2.5252164285715288E-3</v>
      </c>
      <c r="DG35" s="27">
        <v>3.1500000000000021</v>
      </c>
      <c r="DH35" s="27">
        <v>3.1199999999999979</v>
      </c>
      <c r="DI35" s="27">
        <v>37.539419317236941</v>
      </c>
      <c r="DJ35" s="27">
        <v>36.909592146383602</v>
      </c>
      <c r="DK35" s="27">
        <v>369.09592146383596</v>
      </c>
      <c r="DL35" s="27">
        <v>205.60132027548664</v>
      </c>
      <c r="DM35" s="27">
        <v>38.062943589207144</v>
      </c>
      <c r="DN35" s="27">
        <v>643.60073840692041</v>
      </c>
      <c r="DO35" s="27">
        <v>-10.499999999999977</v>
      </c>
      <c r="DP35" s="27">
        <v>380.33038045173299</v>
      </c>
      <c r="DQ35" s="27">
        <v>368.87234005270693</v>
      </c>
      <c r="DR35" s="27">
        <v>533.39999999999986</v>
      </c>
      <c r="DS35" s="27">
        <v>645.61609929060444</v>
      </c>
      <c r="DT35" s="27">
        <v>643.85340411502534</v>
      </c>
      <c r="DU35" s="27">
        <v>638.52981717645491</v>
      </c>
      <c r="DV35" s="27">
        <v>677.7808602545731</v>
      </c>
      <c r="DW35" s="27">
        <v>8.6960580629185653</v>
      </c>
      <c r="DX35" s="27">
        <v>7.5827417205998566</v>
      </c>
      <c r="DY35" s="27">
        <v>18.301943438654963</v>
      </c>
      <c r="DZ35" s="27">
        <v>1.5991772754406166</v>
      </c>
      <c r="EA35" s="27">
        <v>693.7808602545731</v>
      </c>
      <c r="EB35" s="27">
        <v>24.392116125837131</v>
      </c>
      <c r="EC35" s="27">
        <v>19.907626434230156</v>
      </c>
      <c r="ED35" s="27">
        <v>10.871477164225883</v>
      </c>
      <c r="EE35" s="27">
        <v>-54.721667536385148</v>
      </c>
      <c r="EF35" s="27">
        <v>-4.0993737110162831</v>
      </c>
      <c r="EG35" s="27">
        <v>15.373555081608703</v>
      </c>
      <c r="EH35" s="27">
        <v>11.293569513239715</v>
      </c>
      <c r="EI35" s="27">
        <v>9.6847538976889158</v>
      </c>
      <c r="EJ35" s="27">
        <v>-109.4433350727703</v>
      </c>
      <c r="EK35" s="27">
        <v>16.982966920626751</v>
      </c>
      <c r="EL35" s="27">
        <v>14.000382142857179</v>
      </c>
      <c r="EM35" s="27">
        <v>-6.7102451999459944</v>
      </c>
      <c r="EN35" s="27">
        <v>403.4156749724396</v>
      </c>
      <c r="EO35" s="27">
        <v>2.1733526840235458</v>
      </c>
      <c r="EP35" s="27">
        <v>621.15585973017096</v>
      </c>
      <c r="EQ35" s="27">
        <v>643.51039855385591</v>
      </c>
      <c r="ER35" s="27">
        <v>2.6604375053197256</v>
      </c>
      <c r="ES35" s="27">
        <v>641.4312858271602</v>
      </c>
      <c r="ET35" s="27">
        <v>20.205538453581575</v>
      </c>
      <c r="EU35" s="27">
        <v>645.01174757776266</v>
      </c>
      <c r="EV35" s="27">
        <v>645.01174757776266</v>
      </c>
      <c r="EW35" s="27">
        <v>9.3466412601471305</v>
      </c>
      <c r="EX35" s="27">
        <v>-7.7916826404033959</v>
      </c>
      <c r="EY35" s="27">
        <v>521.1029760385037</v>
      </c>
      <c r="EZ35" s="27">
        <v>-7.3298671299633318</v>
      </c>
      <c r="FA35" s="27">
        <v>497.78396763173578</v>
      </c>
      <c r="FB35" s="27">
        <v>609.81685581468832</v>
      </c>
      <c r="FC35" s="27">
        <v>-16.059560005688059</v>
      </c>
      <c r="FD35" s="27">
        <v>-117.4433350727703</v>
      </c>
      <c r="FE35" s="27">
        <v>10508.494474560772</v>
      </c>
      <c r="FF35" s="27">
        <v>133.74992920999571</v>
      </c>
      <c r="FG35" s="27">
        <v>11.563257225372407</v>
      </c>
      <c r="FH35" s="27">
        <v>710.97492185930525</v>
      </c>
      <c r="FI35" s="27">
        <v>15.25</v>
      </c>
      <c r="FJ35" s="27">
        <v>13.41193011650503</v>
      </c>
      <c r="FK35" s="27">
        <v>17.371477164225883</v>
      </c>
      <c r="FL35" s="27">
        <v>4.1499999999999977</v>
      </c>
      <c r="FM35" s="27">
        <v>-4.2419444685594598</v>
      </c>
      <c r="FN35" s="27">
        <v>62.57514143737464</v>
      </c>
      <c r="FO35" s="27">
        <v>4.8487835340227425</v>
      </c>
      <c r="FP35" s="27">
        <v>3.1499999999999977</v>
      </c>
      <c r="FQ35" s="27">
        <v>60.748456187141464</v>
      </c>
      <c r="FR35" s="27">
        <v>4.7304234103796547</v>
      </c>
      <c r="FS35" s="27">
        <v>8.4000000000001972E-3</v>
      </c>
      <c r="FT35" s="27">
        <v>-0.13152568025973502</v>
      </c>
      <c r="FU35" s="27">
        <v>1.9693708190292389</v>
      </c>
      <c r="FV35" s="27">
        <v>2.0749999999999997</v>
      </c>
      <c r="FW35" s="27">
        <v>1.2972750000000002</v>
      </c>
      <c r="FX35" s="27">
        <v>-10.499999999999977</v>
      </c>
      <c r="FY35" s="27">
        <v>2.019370819029239</v>
      </c>
      <c r="FZ35" s="27">
        <v>-0.15835611785714299</v>
      </c>
      <c r="GA35" s="27">
        <v>2.1419610277704999</v>
      </c>
      <c r="GB35" s="27">
        <v>-3.0761984142958725</v>
      </c>
      <c r="GC35" s="27">
        <v>24.882775845332542</v>
      </c>
      <c r="GD35" s="27">
        <v>50.532156929282117</v>
      </c>
      <c r="GE35" s="27">
        <v>0.16350319285714315</v>
      </c>
      <c r="GF35" s="27">
        <v>455.97402484273431</v>
      </c>
      <c r="GG35" s="27">
        <v>61.74794079949217</v>
      </c>
      <c r="GH35" s="27">
        <v>455.57402484273433</v>
      </c>
      <c r="GI35" s="27">
        <v>2.4231029142857019</v>
      </c>
      <c r="GJ35" s="27">
        <v>24.882603373857886</v>
      </c>
      <c r="GK35" s="27">
        <v>5.1970000000000081</v>
      </c>
      <c r="GL35" s="27">
        <v>-1.5755141191318884</v>
      </c>
      <c r="GM35" s="27">
        <v>-8.1411543413300452E-3</v>
      </c>
      <c r="GN35" s="27">
        <v>1.6996881025069228</v>
      </c>
      <c r="GO35" s="27">
        <v>261.65393989169593</v>
      </c>
      <c r="GP35" s="27">
        <v>4.7304234103796547</v>
      </c>
      <c r="GQ35" s="27">
        <v>0.22145382869046881</v>
      </c>
      <c r="GR35" s="27">
        <v>627.65972801709745</v>
      </c>
      <c r="GS35" s="27">
        <v>28.621721595143466</v>
      </c>
      <c r="GT35" s="27">
        <v>8.4000003989788581E-3</v>
      </c>
      <c r="GU35" s="27">
        <v>0.16350319309873251</v>
      </c>
      <c r="GV35" s="27">
        <v>-117.4433350727703</v>
      </c>
      <c r="GW35" s="27">
        <v>0.25889639762878497</v>
      </c>
      <c r="GX35" s="27">
        <v>18.281234748029014</v>
      </c>
      <c r="GY35" s="27">
        <v>23.404317008010565</v>
      </c>
      <c r="GZ35" s="27">
        <v>0.12259020874126092</v>
      </c>
      <c r="HA35" s="27">
        <v>0.21259020874126092</v>
      </c>
      <c r="HB35" s="27">
        <v>21.928476756690415</v>
      </c>
      <c r="HC35" s="27">
        <v>0.16821717827444491</v>
      </c>
      <c r="HD35" s="27">
        <v>0.16821717827444491</v>
      </c>
      <c r="HE35" s="27">
        <v>2.162823086826601</v>
      </c>
      <c r="HF35" s="27">
        <v>2.1628230868266009E-2</v>
      </c>
      <c r="HG35" s="27">
        <v>-0.10814115434133005</v>
      </c>
      <c r="HH35" s="27">
        <v>-9.8141154341330056E-2</v>
      </c>
      <c r="HI35" s="27">
        <v>2.9265439574225312E-3</v>
      </c>
      <c r="HJ35" s="27">
        <v>2.0484532307142862</v>
      </c>
      <c r="HK35" s="27">
        <v>-1.5566071428571448E-2</v>
      </c>
      <c r="HL35" s="27">
        <v>0.10444642857142869</v>
      </c>
      <c r="HM35" s="27">
        <v>29.879459588580367</v>
      </c>
      <c r="HN35" s="27">
        <v>29.885210470553954</v>
      </c>
      <c r="HO35" s="27">
        <v>628.24972801709748</v>
      </c>
      <c r="HP35" s="27">
        <v>1288.5948002636719</v>
      </c>
      <c r="HQ35" s="27">
        <v>1302.2774441396411</v>
      </c>
      <c r="HR35" s="27">
        <v>604.59133315417944</v>
      </c>
      <c r="HS35" s="27">
        <v>606.59133315417944</v>
      </c>
      <c r="HT35" s="27">
        <v>667.44857210732096</v>
      </c>
      <c r="HU35" s="27">
        <v>674.9479942658304</v>
      </c>
      <c r="HV35" s="27">
        <v>633.7808602545731</v>
      </c>
      <c r="HW35" s="27">
        <v>4.7489569218818133</v>
      </c>
      <c r="HX35" s="27">
        <v>1.0499999999999974</v>
      </c>
      <c r="HY35" s="27">
        <v>-53.526673337859691</v>
      </c>
      <c r="HZ35" s="27">
        <v>630.23076546921322</v>
      </c>
      <c r="IA35" s="27">
        <v>594.79641560526488</v>
      </c>
      <c r="IB35" s="27">
        <v>9.8594953966726493</v>
      </c>
      <c r="IC35" s="27">
        <v>9.7131480799133563</v>
      </c>
      <c r="ID35" s="27">
        <v>110.13859694777267</v>
      </c>
      <c r="IE35" s="27">
        <v>643.6007384069203</v>
      </c>
      <c r="IF35" s="27">
        <v>107.60308003564566</v>
      </c>
      <c r="IG35" s="27">
        <v>0.24675299999999997</v>
      </c>
      <c r="IH35" s="27">
        <v>425.76058828474146</v>
      </c>
      <c r="II35" s="27">
        <v>-11.255560465296753</v>
      </c>
      <c r="IJ35" s="27">
        <v>380.33038045173299</v>
      </c>
      <c r="IK35" s="27">
        <v>18.5</v>
      </c>
      <c r="IL35" s="27">
        <v>389.49426650668806</v>
      </c>
      <c r="IM35" s="27">
        <v>380.33038045173299</v>
      </c>
      <c r="IN35" s="27">
        <v>-26.763336668929846</v>
      </c>
      <c r="IO35" s="27">
        <v>-24.763336668929846</v>
      </c>
      <c r="IP35" s="27">
        <v>384.6278689476423</v>
      </c>
      <c r="IQ35" s="27">
        <v>-1.4999999999999933</v>
      </c>
      <c r="IR35" s="27">
        <v>414.67123543773636</v>
      </c>
      <c r="IS35" s="27">
        <v>42.52902903036118</v>
      </c>
      <c r="IT35" s="27">
        <v>14.000382142857136</v>
      </c>
      <c r="IU35" s="27">
        <v>-7.9575188170219144</v>
      </c>
      <c r="IV35" s="27">
        <v>-9.1523207604665213</v>
      </c>
      <c r="IW35" s="27">
        <v>389.20349905780637</v>
      </c>
      <c r="IX35" s="27">
        <v>370.40384404901835</v>
      </c>
      <c r="IY35" s="27">
        <v>-1.5000000000000226</v>
      </c>
      <c r="IZ35" s="27">
        <v>-30.761984142958724</v>
      </c>
      <c r="JA35" s="27">
        <v>1.0562495174142339</v>
      </c>
      <c r="JB35" s="27">
        <v>1.9016835985205593</v>
      </c>
      <c r="JC35" s="27">
        <v>17.392116125837131</v>
      </c>
      <c r="JD35" s="27">
        <v>16.443323456853165</v>
      </c>
      <c r="JE35" s="27">
        <v>-4.9288039615912549</v>
      </c>
      <c r="JF35" s="27">
        <v>197.33285695411851</v>
      </c>
      <c r="JG35" s="27">
        <v>636.78762819688654</v>
      </c>
      <c r="JH35" s="27">
        <v>634.78811464061801</v>
      </c>
      <c r="JI35" s="27">
        <v>622.19743481505236</v>
      </c>
      <c r="JJ35" s="27">
        <v>580.0491330902255</v>
      </c>
      <c r="JK35" s="27">
        <v>601.51039855385591</v>
      </c>
      <c r="JL35" s="27">
        <v>601.69104516617676</v>
      </c>
      <c r="JM35" s="27">
        <v>3.5211960384087444</v>
      </c>
      <c r="JN35" s="27">
        <v>17.907626434230156</v>
      </c>
      <c r="JO35" s="27">
        <v>632.7736058685274</v>
      </c>
      <c r="JP35" s="27">
        <v>18.166223990210835</v>
      </c>
      <c r="JQ35" s="27">
        <v>18.166223990210835</v>
      </c>
      <c r="JR35" s="27">
        <v>641.37638623864814</v>
      </c>
      <c r="JS35" s="27">
        <v>2067.1403047138515</v>
      </c>
      <c r="JT35" s="27">
        <v>1439.9712282283781</v>
      </c>
      <c r="JU35" s="27">
        <v>684.67053036713753</v>
      </c>
      <c r="JV35" s="27">
        <v>685.17417471703698</v>
      </c>
      <c r="JW35" s="27">
        <v>27.242112994845908</v>
      </c>
      <c r="JX35" s="27">
        <v>50.982372045100362</v>
      </c>
      <c r="JY35" s="27">
        <v>22.242112994845908</v>
      </c>
      <c r="JZ35" s="27">
        <v>-0.49999999999998962</v>
      </c>
      <c r="KA35" s="27">
        <v>50.492156929282118</v>
      </c>
      <c r="KB35" s="27">
        <v>-39.800667060034606</v>
      </c>
      <c r="KC35" s="27">
        <v>18.166122539368306</v>
      </c>
      <c r="KD35" s="27">
        <v>183.54001201883301</v>
      </c>
      <c r="KE35" s="27">
        <v>18.166122539368306</v>
      </c>
      <c r="KF35" s="27">
        <v>-206.08158050144732</v>
      </c>
      <c r="KG35" s="27">
        <v>57.532751660156023</v>
      </c>
      <c r="KH35" s="27">
        <v>43.529739077322866</v>
      </c>
      <c r="KI35" s="27">
        <v>-0.26448738599472471</v>
      </c>
      <c r="KJ35" s="27">
        <v>0.67475422290796405</v>
      </c>
      <c r="KK35" s="27">
        <v>261.75393989169595</v>
      </c>
      <c r="KL35" s="27">
        <v>275.88749999999999</v>
      </c>
      <c r="KM35" s="27">
        <v>331.04403816679155</v>
      </c>
      <c r="KN35" s="27">
        <v>510.9479942658304</v>
      </c>
      <c r="KO35" s="27">
        <v>784.8937501113295</v>
      </c>
      <c r="KP35" s="27">
        <v>1417.1946480024126</v>
      </c>
      <c r="KQ35" s="27">
        <v>46.253028901489628</v>
      </c>
      <c r="KR35" s="27">
        <v>47.756252340788038</v>
      </c>
      <c r="KS35" s="27">
        <v>-5.3526673337859689</v>
      </c>
      <c r="KT35" s="27">
        <v>-7.6565135615646547</v>
      </c>
      <c r="KU35" s="27">
        <v>-7.6565135615646547</v>
      </c>
      <c r="KV35" s="27">
        <v>388.98767732794238</v>
      </c>
      <c r="KW35" s="27">
        <v>-5.3526673337859689</v>
      </c>
      <c r="KX35" s="27">
        <v>-4.9915374608516796</v>
      </c>
      <c r="KY35" s="27">
        <v>24.675299999999996</v>
      </c>
      <c r="KZ35" s="27">
        <v>14.249360714285729</v>
      </c>
      <c r="LA35" s="27">
        <v>368.87234005270693</v>
      </c>
      <c r="LB35" s="27">
        <v>374.80983871186459</v>
      </c>
      <c r="LC35" s="27">
        <v>6.1148944142681021</v>
      </c>
      <c r="LD35" s="27">
        <v>-5.4417027793711421</v>
      </c>
      <c r="LE35" s="27">
        <v>-13.971614664074274</v>
      </c>
      <c r="LF35" s="27">
        <v>82.41271342581058</v>
      </c>
      <c r="LG35" s="27">
        <v>17.371477164225883</v>
      </c>
      <c r="LH35" s="27">
        <v>8.7962495174142337</v>
      </c>
      <c r="LI35" s="27">
        <v>16.892116125837131</v>
      </c>
      <c r="LJ35" s="27">
        <v>17.006304920830516</v>
      </c>
      <c r="LK35" s="27">
        <v>42.429029030361178</v>
      </c>
      <c r="LL35" s="27">
        <v>621.15585973017096</v>
      </c>
      <c r="LM35" s="27">
        <v>-0.49652101448257302</v>
      </c>
      <c r="LN35" s="27">
        <v>76.904960357396803</v>
      </c>
      <c r="LO35" s="27">
        <v>5.0848269250323535</v>
      </c>
      <c r="LP35" s="27">
        <v>5.0848269250323535</v>
      </c>
      <c r="LQ35" s="27">
        <v>30.397166481987206</v>
      </c>
      <c r="LR35" s="27">
        <v>-160.61798445870531</v>
      </c>
      <c r="LS35" s="27">
        <v>-3.8451377418445842</v>
      </c>
      <c r="LT35" s="27">
        <v>25.675299999999996</v>
      </c>
      <c r="LU35" s="27">
        <v>4.726672667748363</v>
      </c>
      <c r="LV35" s="28">
        <v>7.8090769578471448</v>
      </c>
      <c r="LW35" s="28">
        <v>3.4411960384087443</v>
      </c>
      <c r="LX35" s="28">
        <v>8.7474830256889469</v>
      </c>
      <c r="LY35" s="28">
        <v>3.4792495174142339</v>
      </c>
      <c r="LZ35" s="28">
        <v>1.0000000000000033</v>
      </c>
      <c r="MA35" s="28">
        <v>380.92356885923027</v>
      </c>
      <c r="MB35" s="28">
        <v>58.221513961622748</v>
      </c>
      <c r="MC35" s="28">
        <v>0.99999999999999545</v>
      </c>
      <c r="MD35" s="28">
        <v>454.66777432280122</v>
      </c>
      <c r="ME35" s="28">
        <v>83.779034704719351</v>
      </c>
      <c r="MF35" s="28">
        <v>82.41271342581058</v>
      </c>
      <c r="MG35" s="28">
        <v>5.4362495174142342</v>
      </c>
      <c r="MH35" s="28">
        <v>-20.478510228060657</v>
      </c>
      <c r="MI35" s="28">
        <v>81.314839866701476</v>
      </c>
      <c r="MJ35" s="28">
        <v>0.95585451838044266</v>
      </c>
      <c r="MK35" s="28">
        <v>71.060619131802696</v>
      </c>
      <c r="ML35" s="28">
        <v>74.256274916120091</v>
      </c>
      <c r="MM35" s="28">
        <v>73.059168066259502</v>
      </c>
      <c r="MN35" s="28">
        <v>611.51039855385591</v>
      </c>
      <c r="MO35" s="28">
        <v>649.89693043129682</v>
      </c>
      <c r="MP35" s="28">
        <v>17.849999999999955</v>
      </c>
      <c r="MQ35" s="28">
        <v>-1.6202546480997688</v>
      </c>
      <c r="MR35" s="28">
        <v>16.802293316371443</v>
      </c>
      <c r="MS35" s="28">
        <v>64.297871037743192</v>
      </c>
      <c r="MT35" s="28">
        <v>31.198724507623162</v>
      </c>
      <c r="MU35" s="28">
        <v>-5.2242612737987484E-2</v>
      </c>
      <c r="MV35" s="28">
        <v>1.989370819029239</v>
      </c>
      <c r="MW35" s="28">
        <v>30.761984142958724</v>
      </c>
      <c r="MX35" s="28">
        <v>2.0835545133948035</v>
      </c>
      <c r="MY35" s="28">
        <v>9.8951674709757298E-2</v>
      </c>
      <c r="MZ35" s="28">
        <v>1.8613692581361321</v>
      </c>
      <c r="NA35" s="28">
        <v>1.5000000000000001E-2</v>
      </c>
      <c r="NB35" s="28">
        <v>69.28844154079907</v>
      </c>
      <c r="NC35" s="28">
        <v>58.769885377366492</v>
      </c>
      <c r="ND35" s="28">
        <v>-0.46113531978908301</v>
      </c>
      <c r="NE35" s="28">
        <v>9.8022015038639179</v>
      </c>
    </row>
    <row r="36" spans="1:369" x14ac:dyDescent="0.25">
      <c r="A36" s="1"/>
      <c r="B36" s="26">
        <v>46569</v>
      </c>
      <c r="C36" s="27">
        <v>24.319854713099485</v>
      </c>
      <c r="D36" s="27">
        <v>26.572920369566823</v>
      </c>
      <c r="E36" s="27">
        <v>42.840168520386506</v>
      </c>
      <c r="F36" s="27">
        <v>42.840168520386506</v>
      </c>
      <c r="G36" s="27">
        <v>29.399986409539327</v>
      </c>
      <c r="H36" s="27">
        <v>16.973275290355488</v>
      </c>
      <c r="I36" s="27">
        <v>38.999360864349036</v>
      </c>
      <c r="J36" s="27">
        <v>172.00193154434581</v>
      </c>
      <c r="K36" s="27">
        <v>170.80961312388473</v>
      </c>
      <c r="L36" s="27">
        <v>25.250804634957678</v>
      </c>
      <c r="M36" s="27">
        <v>34.950672774521742</v>
      </c>
      <c r="N36" s="27">
        <v>22.799058056158913</v>
      </c>
      <c r="O36" s="27">
        <v>24.185510893469576</v>
      </c>
      <c r="P36" s="27">
        <v>24.185510893469576</v>
      </c>
      <c r="Q36" s="27">
        <v>2.5000000000000067</v>
      </c>
      <c r="R36" s="27">
        <v>2.6399999999999997</v>
      </c>
      <c r="S36" s="27">
        <v>3.3500000000000085</v>
      </c>
      <c r="T36" s="27">
        <v>4.0499999999999945</v>
      </c>
      <c r="U36" s="27">
        <v>-9.8059498875010362</v>
      </c>
      <c r="V36" s="27">
        <v>-6.5837663105918391</v>
      </c>
      <c r="W36" s="27">
        <v>6.1704963508249604E-2</v>
      </c>
      <c r="X36" s="27">
        <v>1195.7257387118168</v>
      </c>
      <c r="Y36" s="27">
        <v>1.9015728742430178</v>
      </c>
      <c r="Z36" s="27">
        <v>1.8507205049887925</v>
      </c>
      <c r="AA36" s="27">
        <v>1.3624609170115836</v>
      </c>
      <c r="AB36" s="27">
        <v>1.3624609170115833</v>
      </c>
      <c r="AC36" s="27">
        <v>1.2324524125968597</v>
      </c>
      <c r="AD36" s="27">
        <v>1.2324524125968594</v>
      </c>
      <c r="AE36" s="27">
        <v>23.2432008282006</v>
      </c>
      <c r="AF36" s="27">
        <v>27.2432008282006</v>
      </c>
      <c r="AG36" s="27">
        <v>0.16223167957485513</v>
      </c>
      <c r="AH36" s="27">
        <v>-49.309891875421101</v>
      </c>
      <c r="AI36" s="27">
        <v>3.6085976400227846</v>
      </c>
      <c r="AJ36" s="27">
        <v>3.1407205049887925</v>
      </c>
      <c r="AK36" s="27">
        <v>57.70098639680441</v>
      </c>
      <c r="AL36" s="27">
        <v>1.8707205049887925</v>
      </c>
      <c r="AM36" s="27">
        <v>-0.15268257142856961</v>
      </c>
      <c r="AN36" s="27">
        <v>-4.1600001044571608E-2</v>
      </c>
      <c r="AO36" s="27">
        <v>-0.21312623437500017</v>
      </c>
      <c r="AP36" s="27">
        <v>-0.36561367262700784</v>
      </c>
      <c r="AQ36" s="27">
        <v>-1.1189479736873189</v>
      </c>
      <c r="AR36" s="27">
        <v>14.678441904431995</v>
      </c>
      <c r="AS36" s="27">
        <v>-0.16765154856431105</v>
      </c>
      <c r="AT36" s="27">
        <v>27.482510773194825</v>
      </c>
      <c r="AU36" s="27">
        <v>9.7663159499999916E-2</v>
      </c>
      <c r="AV36" s="27">
        <v>-5.5450716423104028E-2</v>
      </c>
      <c r="AW36" s="27">
        <v>-0.12299985928571337</v>
      </c>
      <c r="AX36" s="27">
        <v>6.2387432578956181E-2</v>
      </c>
      <c r="AY36" s="27">
        <v>1.8652380409393785</v>
      </c>
      <c r="AZ36" s="27">
        <v>-10.494941826279277</v>
      </c>
      <c r="BA36" s="27">
        <v>1.9576454381361319</v>
      </c>
      <c r="BB36" s="27">
        <v>-0.1358940148880167</v>
      </c>
      <c r="BC36" s="27">
        <v>8.5940260801170734</v>
      </c>
      <c r="BD36" s="27">
        <v>69.687535513505253</v>
      </c>
      <c r="BE36" s="27">
        <v>442.51582891021297</v>
      </c>
      <c r="BF36" s="27">
        <v>-1.1189479736873189</v>
      </c>
      <c r="BG36" s="27">
        <v>2.884480559999997</v>
      </c>
      <c r="BH36" s="27">
        <v>2.3273718857142827</v>
      </c>
      <c r="BI36" s="27">
        <v>12.30004285714284</v>
      </c>
      <c r="BJ36" s="27">
        <v>14.774927871428487</v>
      </c>
      <c r="BK36" s="27">
        <v>200.0457177504436</v>
      </c>
      <c r="BL36" s="27">
        <v>-0.16589401488801669</v>
      </c>
      <c r="BM36" s="27">
        <v>57.023599997714939</v>
      </c>
      <c r="BN36" s="27">
        <v>2.0200328707150881</v>
      </c>
      <c r="BO36" s="27">
        <v>-3.6974667772813233E-2</v>
      </c>
      <c r="BP36" s="27">
        <v>-0.15768257142856962</v>
      </c>
      <c r="BQ36" s="27">
        <v>76.639481329577208</v>
      </c>
      <c r="BR36" s="27">
        <v>1.7761225768400548</v>
      </c>
      <c r="BS36" s="27">
        <v>-0.20579333849999998</v>
      </c>
      <c r="BT36" s="27">
        <v>-74.76108862878074</v>
      </c>
      <c r="BU36" s="27">
        <v>-6.2514077327394943</v>
      </c>
      <c r="BV36" s="27">
        <v>442.16582891021295</v>
      </c>
      <c r="BW36" s="27">
        <v>69.837968028946065</v>
      </c>
      <c r="BX36" s="27">
        <v>10.319369488798875</v>
      </c>
      <c r="BY36" s="27">
        <v>540.54100963973121</v>
      </c>
      <c r="BZ36" s="27">
        <v>16.223365362213976</v>
      </c>
      <c r="CA36" s="27">
        <v>368.83981967475626</v>
      </c>
      <c r="CB36" s="27">
        <v>-7.7719538744104559</v>
      </c>
      <c r="CC36" s="27">
        <v>-20.372923179428916</v>
      </c>
      <c r="CD36" s="27">
        <v>-10.035341818793793</v>
      </c>
      <c r="CE36" s="27">
        <v>-20.289400747888429</v>
      </c>
      <c r="CF36" s="27">
        <v>77.028874851073851</v>
      </c>
      <c r="CG36" s="27">
        <v>77.028874851073866</v>
      </c>
      <c r="CH36" s="27">
        <v>78.054548343713236</v>
      </c>
      <c r="CI36" s="27">
        <v>334.77694063859059</v>
      </c>
      <c r="CJ36" s="27">
        <v>77.028874851073866</v>
      </c>
      <c r="CK36" s="27">
        <v>64.945074322793261</v>
      </c>
      <c r="CL36" s="27">
        <v>512.37008822582231</v>
      </c>
      <c r="CM36" s="27">
        <v>467.37008822582231</v>
      </c>
      <c r="CN36" s="27">
        <v>20</v>
      </c>
      <c r="CO36" s="27">
        <v>-9.6961332369939317</v>
      </c>
      <c r="CP36" s="27">
        <v>388.96589996885365</v>
      </c>
      <c r="CQ36" s="27">
        <v>9.4716990696890182</v>
      </c>
      <c r="CR36" s="27">
        <v>416.63263552487444</v>
      </c>
      <c r="CS36" s="27">
        <v>6.789010489791087</v>
      </c>
      <c r="CT36" s="27">
        <v>9.4523468412615408</v>
      </c>
      <c r="CU36" s="27">
        <v>644.54932172314705</v>
      </c>
      <c r="CV36" s="27">
        <v>19.130684234159165</v>
      </c>
      <c r="CW36" s="27">
        <v>621.35743064186704</v>
      </c>
      <c r="CX36" s="27">
        <v>-0.15768257142856962</v>
      </c>
      <c r="CY36" s="27">
        <v>1.624952347643599</v>
      </c>
      <c r="CZ36" s="27">
        <v>1.1704963392857298E-2</v>
      </c>
      <c r="DA36" s="27">
        <v>1.7607205049887924</v>
      </c>
      <c r="DB36" s="27">
        <v>2.098065262812804</v>
      </c>
      <c r="DC36" s="27">
        <v>3.2200000000000033</v>
      </c>
      <c r="DD36" s="27">
        <v>3.1499999999999981</v>
      </c>
      <c r="DE36" s="27">
        <v>1.920032870715088</v>
      </c>
      <c r="DF36" s="27">
        <v>1.0099819642857544E-2</v>
      </c>
      <c r="DG36" s="27">
        <v>3.1500000000000021</v>
      </c>
      <c r="DH36" s="27">
        <v>3.1199999999999979</v>
      </c>
      <c r="DI36" s="27">
        <v>37.45321657719137</v>
      </c>
      <c r="DJ36" s="27">
        <v>36.828504566273708</v>
      </c>
      <c r="DK36" s="27">
        <v>368.28504566273705</v>
      </c>
      <c r="DL36" s="27">
        <v>205.43677340051627</v>
      </c>
      <c r="DM36" s="27">
        <v>37.97932218327918</v>
      </c>
      <c r="DN36" s="27">
        <v>642.04563160656323</v>
      </c>
      <c r="DO36" s="27">
        <v>-10.499999999999977</v>
      </c>
      <c r="DP36" s="27">
        <v>380.07310529871279</v>
      </c>
      <c r="DQ36" s="27">
        <v>368.64719651825271</v>
      </c>
      <c r="DR36" s="27">
        <v>533.39999999999986</v>
      </c>
      <c r="DS36" s="27">
        <v>646.31392213150514</v>
      </c>
      <c r="DT36" s="27">
        <v>644.54932172314705</v>
      </c>
      <c r="DU36" s="27">
        <v>638.3887709731664</v>
      </c>
      <c r="DV36" s="27">
        <v>678.46589081824288</v>
      </c>
      <c r="DW36" s="27">
        <v>8.7412553865974125</v>
      </c>
      <c r="DX36" s="27">
        <v>7.8194347571603204</v>
      </c>
      <c r="DY36" s="27">
        <v>18.37959801130798</v>
      </c>
      <c r="DZ36" s="27">
        <v>1.6073143462031507</v>
      </c>
      <c r="EA36" s="27">
        <v>694.46589081824288</v>
      </c>
      <c r="EB36" s="27">
        <v>24.482510773194825</v>
      </c>
      <c r="EC36" s="27">
        <v>19.984051841916301</v>
      </c>
      <c r="ED36" s="27">
        <v>10.973275290355488</v>
      </c>
      <c r="EE36" s="27">
        <v>-54.24787826800975</v>
      </c>
      <c r="EF36" s="27">
        <v>-4.0993737110162831</v>
      </c>
      <c r="EG36" s="27">
        <v>15.205218095335079</v>
      </c>
      <c r="EH36" s="27">
        <v>11.073360850134559</v>
      </c>
      <c r="EI36" s="27">
        <v>9.3797701709628427</v>
      </c>
      <c r="EJ36" s="27">
        <v>-108.4957565360195</v>
      </c>
      <c r="EK36" s="27">
        <v>16.977757299962715</v>
      </c>
      <c r="EL36" s="27">
        <v>14.000382142857179</v>
      </c>
      <c r="EM36" s="27">
        <v>-6.7680863432952334</v>
      </c>
      <c r="EN36" s="27">
        <v>403.16829050266801</v>
      </c>
      <c r="EO36" s="27">
        <v>2.1733526840235458</v>
      </c>
      <c r="EP36" s="27">
        <v>617.45399436976902</v>
      </c>
      <c r="EQ36" s="27">
        <v>642.1371532513308</v>
      </c>
      <c r="ER36" s="27">
        <v>2.6604375053197256</v>
      </c>
      <c r="ES36" s="27">
        <v>638.24287233722271</v>
      </c>
      <c r="ET36" s="27">
        <v>20.27698920910932</v>
      </c>
      <c r="EU36" s="27">
        <v>659.17813075310255</v>
      </c>
      <c r="EV36" s="27">
        <v>659.17813075310255</v>
      </c>
      <c r="EW36" s="27">
        <v>9.3677700291166968</v>
      </c>
      <c r="EX36" s="27">
        <v>-7.8716564825673769</v>
      </c>
      <c r="EY36" s="27">
        <v>520.64805738498421</v>
      </c>
      <c r="EZ36" s="27">
        <v>-7.4119522210974456</v>
      </c>
      <c r="FA36" s="27">
        <v>496.11263544702592</v>
      </c>
      <c r="FB36" s="27">
        <v>605.92275073285771</v>
      </c>
      <c r="FC36" s="27">
        <v>-16.055450716423103</v>
      </c>
      <c r="FD36" s="27">
        <v>-116.4957565360195</v>
      </c>
      <c r="FE36" s="27">
        <v>10502.079299159048</v>
      </c>
      <c r="FF36" s="27">
        <v>132.28539742941518</v>
      </c>
      <c r="FG36" s="27">
        <v>11.563257225372407</v>
      </c>
      <c r="FH36" s="27">
        <v>710.47753784441272</v>
      </c>
      <c r="FI36" s="27">
        <v>15.25</v>
      </c>
      <c r="FJ36" s="27">
        <v>13.414729877466641</v>
      </c>
      <c r="FK36" s="27">
        <v>17.473275290355488</v>
      </c>
      <c r="FL36" s="27">
        <v>4.1499999999999977</v>
      </c>
      <c r="FM36" s="27">
        <v>-4.3099355030358515</v>
      </c>
      <c r="FN36" s="27">
        <v>62.520512749629177</v>
      </c>
      <c r="FO36" s="27">
        <v>4.8742071054049925</v>
      </c>
      <c r="FP36" s="27">
        <v>3.1499999999999977</v>
      </c>
      <c r="FQ36" s="27">
        <v>60.500455567471015</v>
      </c>
      <c r="FR36" s="27">
        <v>4.7304234103796547</v>
      </c>
      <c r="FS36" s="27">
        <v>8.4000000000001972E-3</v>
      </c>
      <c r="FT36" s="27">
        <v>-0.13223167957485513</v>
      </c>
      <c r="FU36" s="27">
        <v>1.9607205049887926</v>
      </c>
      <c r="FV36" s="27">
        <v>2.0749999999999997</v>
      </c>
      <c r="FW36" s="27">
        <v>1.2972750000000002</v>
      </c>
      <c r="FX36" s="27">
        <v>-10.499999999999977</v>
      </c>
      <c r="FY36" s="27">
        <v>2.0107205049887926</v>
      </c>
      <c r="FZ36" s="27">
        <v>-0.14075648785714298</v>
      </c>
      <c r="GA36" s="27">
        <v>2.1452113638588184</v>
      </c>
      <c r="GB36" s="27">
        <v>-3.0655792531830883</v>
      </c>
      <c r="GC36" s="27">
        <v>24.969865560791209</v>
      </c>
      <c r="GD36" s="27">
        <v>50.486081591403646</v>
      </c>
      <c r="GE36" s="27">
        <v>0.16360000714285744</v>
      </c>
      <c r="GF36" s="27">
        <v>455.62015977637094</v>
      </c>
      <c r="GG36" s="27">
        <v>61.521753746675536</v>
      </c>
      <c r="GH36" s="27">
        <v>455.22015977637096</v>
      </c>
      <c r="GI36" s="27">
        <v>2.4119206857142732</v>
      </c>
      <c r="GJ36" s="27">
        <v>24.969692485666393</v>
      </c>
      <c r="GK36" s="27">
        <v>5.1970000000000081</v>
      </c>
      <c r="GL36" s="27">
        <v>-1.5757318650948819</v>
      </c>
      <c r="GM36" s="27">
        <v>-8.2619020469689303E-3</v>
      </c>
      <c r="GN36" s="27">
        <v>1.7001553391406143</v>
      </c>
      <c r="GO36" s="27">
        <v>260.07568492938407</v>
      </c>
      <c r="GP36" s="27">
        <v>4.7304234103796547</v>
      </c>
      <c r="GQ36" s="27">
        <v>0.20759260280324665</v>
      </c>
      <c r="GR36" s="27">
        <v>628.32285278239294</v>
      </c>
      <c r="GS36" s="27">
        <v>28.744893535554912</v>
      </c>
      <c r="GT36" s="27">
        <v>8.4000003989788581E-3</v>
      </c>
      <c r="GU36" s="27">
        <v>0.16360000738458985</v>
      </c>
      <c r="GV36" s="27">
        <v>-116.4957565360195</v>
      </c>
      <c r="GW36" s="27">
        <v>0.43759832411706578</v>
      </c>
      <c r="GX36" s="27">
        <v>17.690935100350575</v>
      </c>
      <c r="GY36" s="27">
        <v>22.016947418082179</v>
      </c>
      <c r="GZ36" s="27">
        <v>0.13449085887002576</v>
      </c>
      <c r="HA36" s="27">
        <v>0.22449085887002576</v>
      </c>
      <c r="HB36" s="27">
        <v>21.364378382466054</v>
      </c>
      <c r="HC36" s="27">
        <v>0.16821717827444491</v>
      </c>
      <c r="HD36" s="27">
        <v>0.16821717827444491</v>
      </c>
      <c r="HE36" s="27">
        <v>2.1652380409393785</v>
      </c>
      <c r="HF36" s="27">
        <v>2.1652380409393785E-2</v>
      </c>
      <c r="HG36" s="27">
        <v>-0.10826190204696894</v>
      </c>
      <c r="HH36" s="27">
        <v>-9.8261902046968941E-2</v>
      </c>
      <c r="HI36" s="27">
        <v>1.1704963508249601E-2</v>
      </c>
      <c r="HJ36" s="27">
        <v>2.0544284010714291</v>
      </c>
      <c r="HK36" s="27">
        <v>-1.5566071428571448E-2</v>
      </c>
      <c r="HL36" s="27">
        <v>0.10444642857142869</v>
      </c>
      <c r="HM36" s="27">
        <v>29.873489070129256</v>
      </c>
      <c r="HN36" s="27">
        <v>29.861314250287645</v>
      </c>
      <c r="HO36" s="27">
        <v>628.91285278239297</v>
      </c>
      <c r="HP36" s="27">
        <v>1289.3685761645511</v>
      </c>
      <c r="HQ36" s="27">
        <v>1302.9290389780979</v>
      </c>
      <c r="HR36" s="27">
        <v>604.63329162270941</v>
      </c>
      <c r="HS36" s="27">
        <v>606.63329162270941</v>
      </c>
      <c r="HT36" s="27">
        <v>667.43575807450645</v>
      </c>
      <c r="HU36" s="27">
        <v>674.93503625511892</v>
      </c>
      <c r="HV36" s="27">
        <v>634.46589081824288</v>
      </c>
      <c r="HW36" s="27">
        <v>3.9228801549235186</v>
      </c>
      <c r="HX36" s="27">
        <v>1.0499999999999974</v>
      </c>
      <c r="HY36" s="27">
        <v>-53.309891875421101</v>
      </c>
      <c r="HZ36" s="27">
        <v>626.35920668157132</v>
      </c>
      <c r="IA36" s="27">
        <v>594.79641560526488</v>
      </c>
      <c r="IB36" s="27">
        <v>9.6602825842557536</v>
      </c>
      <c r="IC36" s="27">
        <v>9.3458332923374048</v>
      </c>
      <c r="ID36" s="27">
        <v>108.02024099841145</v>
      </c>
      <c r="IE36" s="27">
        <v>642.04563160656312</v>
      </c>
      <c r="IF36" s="27">
        <v>105.49766989307636</v>
      </c>
      <c r="IG36" s="27">
        <v>0.25199774999999996</v>
      </c>
      <c r="IH36" s="27">
        <v>425.47278613747113</v>
      </c>
      <c r="II36" s="27">
        <v>-10.762775137639721</v>
      </c>
      <c r="IJ36" s="27">
        <v>380.07310529871279</v>
      </c>
      <c r="IK36" s="27">
        <v>18.5</v>
      </c>
      <c r="IL36" s="27">
        <v>389.31427467747613</v>
      </c>
      <c r="IM36" s="27">
        <v>380.07310529871279</v>
      </c>
      <c r="IN36" s="27">
        <v>-26.654945937710551</v>
      </c>
      <c r="IO36" s="27">
        <v>-24.654945937710551</v>
      </c>
      <c r="IP36" s="27">
        <v>384.39200562521324</v>
      </c>
      <c r="IQ36" s="27">
        <v>-1.4999999999999933</v>
      </c>
      <c r="IR36" s="27">
        <v>413.93106564030774</v>
      </c>
      <c r="IS36" s="27">
        <v>42.005386929302219</v>
      </c>
      <c r="IT36" s="27">
        <v>14.000382142857136</v>
      </c>
      <c r="IU36" s="27">
        <v>-8.0262788848686313</v>
      </c>
      <c r="IV36" s="27">
        <v>-9.210390559031433</v>
      </c>
      <c r="IW36" s="27">
        <v>388.96589996885365</v>
      </c>
      <c r="IX36" s="27">
        <v>370.14093950229994</v>
      </c>
      <c r="IY36" s="27">
        <v>-1.5000000000000226</v>
      </c>
      <c r="IZ36" s="27">
        <v>-30.655792531830883</v>
      </c>
      <c r="JA36" s="27">
        <v>1.5530652598079708</v>
      </c>
      <c r="JB36" s="27">
        <v>1.9016835985205593</v>
      </c>
      <c r="JC36" s="27">
        <v>17.482510773194825</v>
      </c>
      <c r="JD36" s="27">
        <v>16.420607025370316</v>
      </c>
      <c r="JE36" s="27">
        <v>-4.9288039615912549</v>
      </c>
      <c r="JF36" s="27">
        <v>199.05592086522867</v>
      </c>
      <c r="JG36" s="27">
        <v>637.54358773580952</v>
      </c>
      <c r="JH36" s="27">
        <v>635.47423390873291</v>
      </c>
      <c r="JI36" s="27">
        <v>622.86994527760248</v>
      </c>
      <c r="JJ36" s="27">
        <v>579.5780737283045</v>
      </c>
      <c r="JK36" s="27">
        <v>600.1371532513308</v>
      </c>
      <c r="JL36" s="27">
        <v>601.25714056919821</v>
      </c>
      <c r="JM36" s="27">
        <v>3.5211960384087444</v>
      </c>
      <c r="JN36" s="27">
        <v>17.984051841916301</v>
      </c>
      <c r="JO36" s="27">
        <v>633.45754772775206</v>
      </c>
      <c r="JP36" s="27">
        <v>18.243302709495875</v>
      </c>
      <c r="JQ36" s="27">
        <v>18.243302709495875</v>
      </c>
      <c r="JR36" s="27">
        <v>639.76352987513485</v>
      </c>
      <c r="JS36" s="27">
        <v>2067.9675744706151</v>
      </c>
      <c r="JT36" s="27">
        <v>1439.9712282283781</v>
      </c>
      <c r="JU36" s="27">
        <v>685.25241026989806</v>
      </c>
      <c r="JV36" s="27">
        <v>685.7564826512554</v>
      </c>
      <c r="JW36" s="27">
        <v>27.223365362213976</v>
      </c>
      <c r="JX36" s="27">
        <v>50.935849373844427</v>
      </c>
      <c r="JY36" s="27">
        <v>22.223365362213976</v>
      </c>
      <c r="JZ36" s="27">
        <v>-0.49999999999998962</v>
      </c>
      <c r="KA36" s="27">
        <v>50.446081591403647</v>
      </c>
      <c r="KB36" s="27">
        <v>-26.341033659471776</v>
      </c>
      <c r="KC36" s="27">
        <v>18.2432008282006</v>
      </c>
      <c r="KD36" s="27">
        <v>185.02990473284206</v>
      </c>
      <c r="KE36" s="27">
        <v>18.2432008282006</v>
      </c>
      <c r="KF36" s="27">
        <v>-207.81230712105881</v>
      </c>
      <c r="KG36" s="27">
        <v>57.532751660156023</v>
      </c>
      <c r="KH36" s="27">
        <v>43.529739077322866</v>
      </c>
      <c r="KI36" s="27">
        <v>-0.32288909614542027</v>
      </c>
      <c r="KJ36" s="27">
        <v>0.6074682556208908</v>
      </c>
      <c r="KK36" s="27">
        <v>260.17568492938409</v>
      </c>
      <c r="KL36" s="27">
        <v>267.55569750000001</v>
      </c>
      <c r="KM36" s="27">
        <v>342.54549728802834</v>
      </c>
      <c r="KN36" s="27">
        <v>511.93503625511892</v>
      </c>
      <c r="KO36" s="27">
        <v>784.91636003360384</v>
      </c>
      <c r="KP36" s="27">
        <v>1418.0455604299134</v>
      </c>
      <c r="KQ36" s="27">
        <v>46.253028901489628</v>
      </c>
      <c r="KR36" s="27">
        <v>47.756252340788038</v>
      </c>
      <c r="KS36" s="27">
        <v>-5.3309891875421105</v>
      </c>
      <c r="KT36" s="27">
        <v>-7.714973516473389</v>
      </c>
      <c r="KU36" s="27">
        <v>-7.714973516473389</v>
      </c>
      <c r="KV36" s="27">
        <v>389.21969740589299</v>
      </c>
      <c r="KW36" s="27">
        <v>-5.3309891875421105</v>
      </c>
      <c r="KX36" s="27">
        <v>-4.9595202384424306</v>
      </c>
      <c r="KY36" s="27">
        <v>25.199774999999995</v>
      </c>
      <c r="KZ36" s="27">
        <v>14.749389285714299</v>
      </c>
      <c r="LA36" s="27">
        <v>368.64719651825271</v>
      </c>
      <c r="LB36" s="27">
        <v>374.60562132052485</v>
      </c>
      <c r="LC36" s="27">
        <v>6.1530934039865635</v>
      </c>
      <c r="LD36" s="27">
        <v>-5.9494364372254909</v>
      </c>
      <c r="LE36" s="27">
        <v>-13.740862906651369</v>
      </c>
      <c r="LF36" s="27">
        <v>82.536811640096303</v>
      </c>
      <c r="LG36" s="27">
        <v>17.473275290355488</v>
      </c>
      <c r="LH36" s="27">
        <v>9.293065259807971</v>
      </c>
      <c r="LI36" s="27">
        <v>16.982510773194825</v>
      </c>
      <c r="LJ36" s="27">
        <v>17.42170063511502</v>
      </c>
      <c r="LK36" s="27">
        <v>41.905386929302217</v>
      </c>
      <c r="LL36" s="27">
        <v>617.45399436976902</v>
      </c>
      <c r="LM36" s="27">
        <v>-0.19652101805884045</v>
      </c>
      <c r="LN36" s="27">
        <v>76.639481329577208</v>
      </c>
      <c r="LO36" s="27">
        <v>5.03232202323158</v>
      </c>
      <c r="LP36" s="27">
        <v>5.03232202323158</v>
      </c>
      <c r="LQ36" s="27">
        <v>30.148646995968345</v>
      </c>
      <c r="LR36" s="27">
        <v>-162.43728201729905</v>
      </c>
      <c r="LS36" s="27">
        <v>-3.8451377418445842</v>
      </c>
      <c r="LT36" s="27">
        <v>26.199774999999995</v>
      </c>
      <c r="LU36" s="27">
        <v>4.4556402734831666</v>
      </c>
      <c r="LV36" s="28">
        <v>7.5299162624510174</v>
      </c>
      <c r="LW36" s="28">
        <v>3.4411960384087443</v>
      </c>
      <c r="LX36" s="28">
        <v>8.8880310483553906</v>
      </c>
      <c r="LY36" s="28">
        <v>3.9760652598079709</v>
      </c>
      <c r="LZ36" s="28">
        <v>1.0000000000000033</v>
      </c>
      <c r="MA36" s="28">
        <v>378.77694063859059</v>
      </c>
      <c r="MB36" s="28">
        <v>58.03180620032289</v>
      </c>
      <c r="MC36" s="28">
        <v>0.99999999999999545</v>
      </c>
      <c r="MD36" s="28">
        <v>454.15097745701121</v>
      </c>
      <c r="ME36" s="28">
        <v>83.900329279591659</v>
      </c>
      <c r="MF36" s="28">
        <v>82.536811640096303</v>
      </c>
      <c r="MG36" s="28">
        <v>5.9330652598079707</v>
      </c>
      <c r="MH36" s="28">
        <v>-20.253645060848275</v>
      </c>
      <c r="MI36" s="28">
        <v>81.737787974770256</v>
      </c>
      <c r="MJ36" s="28">
        <v>0.88420004518944129</v>
      </c>
      <c r="MK36" s="28">
        <v>70.816820427043197</v>
      </c>
      <c r="ML36" s="28">
        <v>74.008846349367175</v>
      </c>
      <c r="MM36" s="28">
        <v>73.208908594592629</v>
      </c>
      <c r="MN36" s="28">
        <v>610.1371532513308</v>
      </c>
      <c r="MO36" s="28">
        <v>650.59938026608961</v>
      </c>
      <c r="MP36" s="28">
        <v>17.849999999999955</v>
      </c>
      <c r="MQ36" s="28">
        <v>-1.6202546480997688</v>
      </c>
      <c r="MR36" s="28">
        <v>16.95331372691043</v>
      </c>
      <c r="MS36" s="28">
        <v>64.53660874254966</v>
      </c>
      <c r="MT36" s="28">
        <v>31.358669717704462</v>
      </c>
      <c r="MU36" s="28">
        <v>-6.8766951147012922E-2</v>
      </c>
      <c r="MV36" s="28">
        <v>1.9807205049887926</v>
      </c>
      <c r="MW36" s="28">
        <v>30.655792531830883</v>
      </c>
      <c r="MX36" s="28">
        <v>2.0900328707150879</v>
      </c>
      <c r="MY36" s="28">
        <v>9.8978876081186176E-2</v>
      </c>
      <c r="MZ36" s="28">
        <v>1.8776454381361318</v>
      </c>
      <c r="NA36" s="28">
        <v>1.5000000000000001E-2</v>
      </c>
      <c r="NB36" s="28">
        <v>69.517873466430856</v>
      </c>
      <c r="NC36" s="28">
        <v>58.994085321582929</v>
      </c>
      <c r="ND36" s="28">
        <v>-0.62002849307030561</v>
      </c>
      <c r="NE36" s="28">
        <v>9.9456901514714477</v>
      </c>
    </row>
    <row r="37" spans="1:369" x14ac:dyDescent="0.25">
      <c r="A37" s="1"/>
      <c r="B37" s="26">
        <v>46600</v>
      </c>
      <c r="C37" s="27">
        <v>24.254497240860442</v>
      </c>
      <c r="D37" s="27">
        <v>26.461457102898155</v>
      </c>
      <c r="E37" s="27">
        <v>41.730719100650468</v>
      </c>
      <c r="F37" s="27">
        <v>41.730719100650468</v>
      </c>
      <c r="G37" s="27">
        <v>29.382335827344292</v>
      </c>
      <c r="H37" s="27">
        <v>17.16546449150071</v>
      </c>
      <c r="I37" s="27">
        <v>39.038395356256103</v>
      </c>
      <c r="J37" s="27">
        <v>164.89579555656056</v>
      </c>
      <c r="K37" s="27">
        <v>169.56371910243925</v>
      </c>
      <c r="L37" s="27">
        <v>25.217935859524168</v>
      </c>
      <c r="M37" s="27">
        <v>34.975157833511098</v>
      </c>
      <c r="N37" s="27">
        <v>22.741506169293743</v>
      </c>
      <c r="O37" s="27">
        <v>24.255655889560245</v>
      </c>
      <c r="P37" s="27">
        <v>24.255655889560245</v>
      </c>
      <c r="Q37" s="27">
        <v>2.5000000000000067</v>
      </c>
      <c r="R37" s="27">
        <v>2.6399999999999997</v>
      </c>
      <c r="S37" s="27">
        <v>3.3500000000000085</v>
      </c>
      <c r="T37" s="27">
        <v>4.0499999999999945</v>
      </c>
      <c r="U37" s="27">
        <v>-9.955855594189261</v>
      </c>
      <c r="V37" s="27">
        <v>-6.9976824623896601</v>
      </c>
      <c r="W37" s="27">
        <v>6.1704963508249604E-2</v>
      </c>
      <c r="X37" s="27">
        <v>1180.7031598826525</v>
      </c>
      <c r="Y37" s="27">
        <v>1.8705649217703868</v>
      </c>
      <c r="Z37" s="27">
        <v>1.8368809577560459</v>
      </c>
      <c r="AA37" s="27">
        <v>1.3624609170115836</v>
      </c>
      <c r="AB37" s="27">
        <v>1.3624609170115833</v>
      </c>
      <c r="AC37" s="27">
        <v>1.2324524125968597</v>
      </c>
      <c r="AD37" s="27">
        <v>1.2324524125968594</v>
      </c>
      <c r="AE37" s="27">
        <v>23.333813405611235</v>
      </c>
      <c r="AF37" s="27">
        <v>27.333813405611235</v>
      </c>
      <c r="AG37" s="27">
        <v>0.16307665012072817</v>
      </c>
      <c r="AH37" s="27">
        <v>-51.317663859576847</v>
      </c>
      <c r="AI37" s="27">
        <v>3.6086455904980697</v>
      </c>
      <c r="AJ37" s="27">
        <v>3.1268809577560459</v>
      </c>
      <c r="AK37" s="27">
        <v>57.553213074896497</v>
      </c>
      <c r="AL37" s="27">
        <v>1.8568809577560459</v>
      </c>
      <c r="AM37" s="27">
        <v>-0.10012171428571306</v>
      </c>
      <c r="AN37" s="27">
        <v>-4.1600001044571608E-2</v>
      </c>
      <c r="AO37" s="27">
        <v>-0.17710463625000011</v>
      </c>
      <c r="AP37" s="27">
        <v>-0.31737262250172182</v>
      </c>
      <c r="AQ37" s="27">
        <v>-1.232980888203224</v>
      </c>
      <c r="AR37" s="27">
        <v>14.721850432437193</v>
      </c>
      <c r="AS37" s="27">
        <v>-0.1699649655384497</v>
      </c>
      <c r="AT37" s="27">
        <v>27.664187051554304</v>
      </c>
      <c r="AU37" s="27">
        <v>0.10156882274999991</v>
      </c>
      <c r="AV37" s="27">
        <v>-5.3804806170117868E-2</v>
      </c>
      <c r="AW37" s="27">
        <v>-8.083005392857083E-2</v>
      </c>
      <c r="AX37" s="27">
        <v>6.7312015402283931E-2</v>
      </c>
      <c r="AY37" s="27">
        <v>1.8652668122803606</v>
      </c>
      <c r="AZ37" s="27">
        <v>-10.850396903993575</v>
      </c>
      <c r="BA37" s="27">
        <v>1.9588363781361322</v>
      </c>
      <c r="BB37" s="27">
        <v>-0.1482875294819147</v>
      </c>
      <c r="BC37" s="27">
        <v>8.6427524747482458</v>
      </c>
      <c r="BD37" s="27">
        <v>69.681287418895423</v>
      </c>
      <c r="BE37" s="27">
        <v>442.47615351137728</v>
      </c>
      <c r="BF37" s="27">
        <v>-1.232980888203224</v>
      </c>
      <c r="BG37" s="27">
        <v>2.8821592799999971</v>
      </c>
      <c r="BH37" s="27">
        <v>2.3035523999999969</v>
      </c>
      <c r="BI37" s="27">
        <v>12.450471428571412</v>
      </c>
      <c r="BJ37" s="27">
        <v>14.628103585714202</v>
      </c>
      <c r="BK37" s="27">
        <v>198.83430001714234</v>
      </c>
      <c r="BL37" s="27">
        <v>-0.1782875294819147</v>
      </c>
      <c r="BM37" s="27">
        <v>56.673056576520651</v>
      </c>
      <c r="BN37" s="27">
        <v>2.0261483935384161</v>
      </c>
      <c r="BO37" s="27">
        <v>-3.7065820594718815E-2</v>
      </c>
      <c r="BP37" s="27">
        <v>-0.10512171428571307</v>
      </c>
      <c r="BQ37" s="27">
        <v>77.379406462830104</v>
      </c>
      <c r="BR37" s="27">
        <v>1.7763681771046158</v>
      </c>
      <c r="BS37" s="27">
        <v>-0.17483192700000003</v>
      </c>
      <c r="BT37" s="27">
        <v>-73.781992721659293</v>
      </c>
      <c r="BU37" s="27">
        <v>-6.2812830330038532</v>
      </c>
      <c r="BV37" s="27">
        <v>442.12615351137725</v>
      </c>
      <c r="BW37" s="27">
        <v>69.85478952235168</v>
      </c>
      <c r="BX37" s="27">
        <v>10.400714041771813</v>
      </c>
      <c r="BY37" s="27">
        <v>540.23846422394104</v>
      </c>
      <c r="BZ37" s="27">
        <v>16.203553092570168</v>
      </c>
      <c r="CA37" s="27">
        <v>364.70070519113449</v>
      </c>
      <c r="CB37" s="27">
        <v>-8.5505573583052605</v>
      </c>
      <c r="CC37" s="27">
        <v>-20.372923179428916</v>
      </c>
      <c r="CD37" s="27">
        <v>-10.798684356104548</v>
      </c>
      <c r="CE37" s="27">
        <v>-20.289400747888429</v>
      </c>
      <c r="CF37" s="27">
        <v>76.934471684378394</v>
      </c>
      <c r="CG37" s="27">
        <v>76.934471684378394</v>
      </c>
      <c r="CH37" s="27">
        <v>78.239793041937645</v>
      </c>
      <c r="CI37" s="27">
        <v>330.93639959160339</v>
      </c>
      <c r="CJ37" s="27">
        <v>76.934471684378394</v>
      </c>
      <c r="CK37" s="27">
        <v>64.619012368255042</v>
      </c>
      <c r="CL37" s="27">
        <v>512.17872949307446</v>
      </c>
      <c r="CM37" s="27">
        <v>467.17872949307446</v>
      </c>
      <c r="CN37" s="27">
        <v>20</v>
      </c>
      <c r="CO37" s="27">
        <v>-10.450372123871217</v>
      </c>
      <c r="CP37" s="27">
        <v>387.69854374412012</v>
      </c>
      <c r="CQ37" s="27">
        <v>9.4828647086932545</v>
      </c>
      <c r="CR37" s="27">
        <v>414.92856631378294</v>
      </c>
      <c r="CS37" s="27">
        <v>6.789010489791087</v>
      </c>
      <c r="CT37" s="27">
        <v>9.5109190325070898</v>
      </c>
      <c r="CU37" s="27">
        <v>645.17647169577845</v>
      </c>
      <c r="CV37" s="27">
        <v>19.112773586425249</v>
      </c>
      <c r="CW37" s="27">
        <v>621.96201477916702</v>
      </c>
      <c r="CX37" s="27">
        <v>-0.10512171428571307</v>
      </c>
      <c r="CY37" s="27">
        <v>1.6154593294292092</v>
      </c>
      <c r="CZ37" s="27">
        <v>1.1704963392857298E-2</v>
      </c>
      <c r="DA37" s="27">
        <v>1.7468809577560458</v>
      </c>
      <c r="DB37" s="27">
        <v>2.0999876773680639</v>
      </c>
      <c r="DC37" s="27">
        <v>3.2200000000000033</v>
      </c>
      <c r="DD37" s="27">
        <v>3.1499999999999981</v>
      </c>
      <c r="DE37" s="27">
        <v>1.926148393538416</v>
      </c>
      <c r="DF37" s="27">
        <v>1.0099819642857544E-2</v>
      </c>
      <c r="DG37" s="27">
        <v>3.1500000000000021</v>
      </c>
      <c r="DH37" s="27">
        <v>3.1199999999999979</v>
      </c>
      <c r="DI37" s="27">
        <v>37.378257672803912</v>
      </c>
      <c r="DJ37" s="27">
        <v>36.754788584355623</v>
      </c>
      <c r="DK37" s="27">
        <v>367.54788584355623</v>
      </c>
      <c r="DL37" s="27">
        <v>205.35449996303106</v>
      </c>
      <c r="DM37" s="27">
        <v>37.907103696341402</v>
      </c>
      <c r="DN37" s="27">
        <v>638.20489418607406</v>
      </c>
      <c r="DO37" s="27">
        <v>-10.499999999999977</v>
      </c>
      <c r="DP37" s="27">
        <v>379.77273482047269</v>
      </c>
      <c r="DQ37" s="27">
        <v>367.37283312417907</v>
      </c>
      <c r="DR37" s="27">
        <v>533.39999999999986</v>
      </c>
      <c r="DS37" s="27">
        <v>646.94278906986824</v>
      </c>
      <c r="DT37" s="27">
        <v>645.17647169577845</v>
      </c>
      <c r="DU37" s="27">
        <v>638.24367020979582</v>
      </c>
      <c r="DV37" s="27">
        <v>679.0832295581215</v>
      </c>
      <c r="DW37" s="27">
        <v>8.832093525777152</v>
      </c>
      <c r="DX37" s="27">
        <v>7.8194347571603204</v>
      </c>
      <c r="DY37" s="27">
        <v>18.46904979791795</v>
      </c>
      <c r="DZ37" s="27">
        <v>1.6154133909468755</v>
      </c>
      <c r="EA37" s="27">
        <v>695.0832295581215</v>
      </c>
      <c r="EB37" s="27">
        <v>24.664187051554304</v>
      </c>
      <c r="EC37" s="27">
        <v>20.073307808980562</v>
      </c>
      <c r="ED37" s="27">
        <v>11.16546449150071</v>
      </c>
      <c r="EE37" s="27">
        <v>-53.514632971714477</v>
      </c>
      <c r="EF37" s="27">
        <v>-4.0993737110162831</v>
      </c>
      <c r="EG37" s="27">
        <v>15.036241215368831</v>
      </c>
      <c r="EH37" s="27">
        <v>10.598724688292867</v>
      </c>
      <c r="EI37" s="27">
        <v>8.9905031921215883</v>
      </c>
      <c r="EJ37" s="27">
        <v>-107.02926594342895</v>
      </c>
      <c r="EK37" s="27">
        <v>16.97917442878374</v>
      </c>
      <c r="EL37" s="27">
        <v>15.000296428571469</v>
      </c>
      <c r="EM37" s="27">
        <v>-6.8097857722214288</v>
      </c>
      <c r="EN37" s="27">
        <v>402.93823132255562</v>
      </c>
      <c r="EO37" s="27">
        <v>2.1733526840235458</v>
      </c>
      <c r="EP37" s="27">
        <v>612.49390802718051</v>
      </c>
      <c r="EQ37" s="27">
        <v>638.50290005142699</v>
      </c>
      <c r="ER37" s="27">
        <v>2.6604375053197256</v>
      </c>
      <c r="ES37" s="27">
        <v>632.78195198535423</v>
      </c>
      <c r="ET37" s="27">
        <v>20.359433283173686</v>
      </c>
      <c r="EU37" s="27">
        <v>659.7224953160669</v>
      </c>
      <c r="EV37" s="27">
        <v>659.7224953160669</v>
      </c>
      <c r="EW37" s="27">
        <v>9.4267715848238129</v>
      </c>
      <c r="EX37" s="27">
        <v>-7.9058583667798974</v>
      </c>
      <c r="EY37" s="27">
        <v>520.40136040759364</v>
      </c>
      <c r="EZ37" s="27">
        <v>-7.4486777071009884</v>
      </c>
      <c r="FA37" s="27">
        <v>494.88371472297462</v>
      </c>
      <c r="FB37" s="27">
        <v>600.83045947200208</v>
      </c>
      <c r="FC37" s="27">
        <v>-16.053804806170117</v>
      </c>
      <c r="FD37" s="27">
        <v>-115.02926594342895</v>
      </c>
      <c r="FE37" s="27">
        <v>10467.860681091242</v>
      </c>
      <c r="FF37" s="27">
        <v>130.81529857370882</v>
      </c>
      <c r="FG37" s="27">
        <v>11.563257225372407</v>
      </c>
      <c r="FH37" s="27">
        <v>709.98015382952008</v>
      </c>
      <c r="FI37" s="27">
        <v>15.25</v>
      </c>
      <c r="FJ37" s="27">
        <v>13.417511726166767</v>
      </c>
      <c r="FK37" s="27">
        <v>17.66546449150071</v>
      </c>
      <c r="FL37" s="27">
        <v>4.1499999999999977</v>
      </c>
      <c r="FM37" s="27">
        <v>-4.4598000446544903</v>
      </c>
      <c r="FN37" s="27">
        <v>62.365350046685798</v>
      </c>
      <c r="FO37" s="27">
        <v>4.9987826051780182</v>
      </c>
      <c r="FP37" s="27">
        <v>3.1499999999999977</v>
      </c>
      <c r="FQ37" s="27">
        <v>60.164605351281253</v>
      </c>
      <c r="FR37" s="27">
        <v>4.7304234103796547</v>
      </c>
      <c r="FS37" s="27">
        <v>8.4000000000001972E-3</v>
      </c>
      <c r="FT37" s="27">
        <v>-0.13307665012072817</v>
      </c>
      <c r="FU37" s="27">
        <v>1.946880957756046</v>
      </c>
      <c r="FV37" s="27">
        <v>2.0749999999999997</v>
      </c>
      <c r="FW37" s="27">
        <v>1.2972750000000002</v>
      </c>
      <c r="FX37" s="27">
        <v>-10.499999999999977</v>
      </c>
      <c r="FY37" s="27">
        <v>1.996880957756046</v>
      </c>
      <c r="FZ37" s="27">
        <v>-9.3837658571428645E-2</v>
      </c>
      <c r="GA37" s="27">
        <v>2.1475824037604236</v>
      </c>
      <c r="GB37" s="27">
        <v>-3.0951762585132045</v>
      </c>
      <c r="GC37" s="27">
        <v>24.967377283206673</v>
      </c>
      <c r="GD37" s="27">
        <v>50.437403025058259</v>
      </c>
      <c r="GE37" s="27">
        <v>0.16129260000000029</v>
      </c>
      <c r="GF37" s="27">
        <v>455.57930946012067</v>
      </c>
      <c r="GG37" s="27">
        <v>61.282476081948545</v>
      </c>
      <c r="GH37" s="27">
        <v>455.17930946012069</v>
      </c>
      <c r="GI37" s="27">
        <v>2.3020337857142739</v>
      </c>
      <c r="GJ37" s="27">
        <v>24.967204225329006</v>
      </c>
      <c r="GK37" s="27">
        <v>5.1970000000000081</v>
      </c>
      <c r="GL37" s="27">
        <v>-1.5757476579942529</v>
      </c>
      <c r="GM37" s="27">
        <v>-8.2633406140180388E-3</v>
      </c>
      <c r="GN37" s="27">
        <v>1.700515845222959</v>
      </c>
      <c r="GO37" s="27">
        <v>260.41270102317992</v>
      </c>
      <c r="GP37" s="27">
        <v>4.7304234103796547</v>
      </c>
      <c r="GQ37" s="27">
        <v>0.20643043414422846</v>
      </c>
      <c r="GR37" s="27">
        <v>628.75692349655139</v>
      </c>
      <c r="GS37" s="27">
        <v>28.733435680632919</v>
      </c>
      <c r="GT37" s="27">
        <v>8.4000003989788581E-3</v>
      </c>
      <c r="GU37" s="27">
        <v>0.16129260023832331</v>
      </c>
      <c r="GV37" s="27">
        <v>-115.02926594342895</v>
      </c>
      <c r="GW37" s="27">
        <v>0.37599016530633084</v>
      </c>
      <c r="GX37" s="27">
        <v>16.538721832389459</v>
      </c>
      <c r="GY37" s="27">
        <v>20.09349544170486</v>
      </c>
      <c r="GZ37" s="27">
        <v>0.15070144600437763</v>
      </c>
      <c r="HA37" s="27">
        <v>0.24070144600437762</v>
      </c>
      <c r="HB37" s="27">
        <v>20.200457106026754</v>
      </c>
      <c r="HC37" s="27">
        <v>0.16821717827444491</v>
      </c>
      <c r="HD37" s="27">
        <v>0.16821717827444491</v>
      </c>
      <c r="HE37" s="27">
        <v>2.1652668122803607</v>
      </c>
      <c r="HF37" s="27">
        <v>2.1652668122803607E-2</v>
      </c>
      <c r="HG37" s="27">
        <v>-0.10826334061401804</v>
      </c>
      <c r="HH37" s="27">
        <v>-9.8263340614018049E-2</v>
      </c>
      <c r="HI37" s="27">
        <v>1.1704963508249601E-2</v>
      </c>
      <c r="HJ37" s="27">
        <v>2.0599914907142862</v>
      </c>
      <c r="HK37" s="27">
        <v>-1.5566071428571448E-2</v>
      </c>
      <c r="HL37" s="27">
        <v>0.10444642857142869</v>
      </c>
      <c r="HM37" s="27">
        <v>29.84960699632482</v>
      </c>
      <c r="HN37" s="27">
        <v>29.849366140154487</v>
      </c>
      <c r="HO37" s="27">
        <v>629.34692349655143</v>
      </c>
      <c r="HP37" s="27">
        <v>1290.1423520654298</v>
      </c>
      <c r="HQ37" s="27">
        <v>1303.7109527842458</v>
      </c>
      <c r="HR37" s="27">
        <v>604.68120937912965</v>
      </c>
      <c r="HS37" s="27">
        <v>606.68120937912965</v>
      </c>
      <c r="HT37" s="27">
        <v>667.42195241370064</v>
      </c>
      <c r="HU37" s="27">
        <v>674.92107547452883</v>
      </c>
      <c r="HV37" s="27">
        <v>635.0832295581215</v>
      </c>
      <c r="HW37" s="27">
        <v>3.1604406516743211</v>
      </c>
      <c r="HX37" s="27">
        <v>1.0499999999999974</v>
      </c>
      <c r="HY37" s="27">
        <v>-55.317663859576847</v>
      </c>
      <c r="HZ37" s="27">
        <v>621.31340241110581</v>
      </c>
      <c r="IA37" s="27">
        <v>594.79641560526488</v>
      </c>
      <c r="IB37" s="27">
        <v>9.2085464884935018</v>
      </c>
      <c r="IC37" s="27">
        <v>8.8319374862452289</v>
      </c>
      <c r="ID37" s="27">
        <v>104.29069229815121</v>
      </c>
      <c r="IE37" s="27">
        <v>638.20489418607394</v>
      </c>
      <c r="IF37" s="27">
        <v>101.79142382331803</v>
      </c>
      <c r="IG37" s="27">
        <v>0.25199774999999996</v>
      </c>
      <c r="IH37" s="27">
        <v>425.30698287305938</v>
      </c>
      <c r="II37" s="27">
        <v>-10.704788350013359</v>
      </c>
      <c r="IJ37" s="27">
        <v>379.77273482047269</v>
      </c>
      <c r="IK37" s="27">
        <v>18.5</v>
      </c>
      <c r="IL37" s="27">
        <v>389.08435188041346</v>
      </c>
      <c r="IM37" s="27">
        <v>379.77273482047269</v>
      </c>
      <c r="IN37" s="27">
        <v>-27.658831929788423</v>
      </c>
      <c r="IO37" s="27">
        <v>-25.658831929788423</v>
      </c>
      <c r="IP37" s="27">
        <v>384.13418188980381</v>
      </c>
      <c r="IQ37" s="27">
        <v>-1.4999999999999933</v>
      </c>
      <c r="IR37" s="27">
        <v>413.64301967256898</v>
      </c>
      <c r="IS37" s="27">
        <v>42.005386929302219</v>
      </c>
      <c r="IT37" s="27">
        <v>15.000296428571422</v>
      </c>
      <c r="IU37" s="27">
        <v>-8.2367681075254708</v>
      </c>
      <c r="IV37" s="27">
        <v>-9.4094870112539848</v>
      </c>
      <c r="IW37" s="27">
        <v>387.69854374412012</v>
      </c>
      <c r="IX37" s="27">
        <v>368.8984124081079</v>
      </c>
      <c r="IY37" s="27">
        <v>-1.5000000000000226</v>
      </c>
      <c r="IZ37" s="27">
        <v>-30.951762585132045</v>
      </c>
      <c r="JA37" s="27">
        <v>1.7520224548641767</v>
      </c>
      <c r="JB37" s="27">
        <v>1.9016835985205593</v>
      </c>
      <c r="JC37" s="27">
        <v>17.664187051554304</v>
      </c>
      <c r="JD37" s="27">
        <v>16.405232629780066</v>
      </c>
      <c r="JE37" s="27">
        <v>-4.9288039615912549</v>
      </c>
      <c r="JF37" s="27">
        <v>200.78682024793707</v>
      </c>
      <c r="JG37" s="27">
        <v>638.23655064648892</v>
      </c>
      <c r="JH37" s="27">
        <v>636.09255377188686</v>
      </c>
      <c r="JI37" s="27">
        <v>623.47600109981556</v>
      </c>
      <c r="JJ37" s="27">
        <v>579.51919130806436</v>
      </c>
      <c r="JK37" s="27">
        <v>596.50290005142699</v>
      </c>
      <c r="JL37" s="27">
        <v>601.12047350748253</v>
      </c>
      <c r="JM37" s="27">
        <v>3.5211960384087444</v>
      </c>
      <c r="JN37" s="27">
        <v>18.073307808980562</v>
      </c>
      <c r="JO37" s="27">
        <v>634.07390534435547</v>
      </c>
      <c r="JP37" s="27">
        <v>18.333915792943078</v>
      </c>
      <c r="JQ37" s="27">
        <v>18.333915792943078</v>
      </c>
      <c r="JR37" s="27">
        <v>635.93644405989892</v>
      </c>
      <c r="JS37" s="27">
        <v>2068.588026788188</v>
      </c>
      <c r="JT37" s="27">
        <v>1439.9712282283781</v>
      </c>
      <c r="JU37" s="27">
        <v>685.82414347479084</v>
      </c>
      <c r="JV37" s="27">
        <v>686.32863642368488</v>
      </c>
      <c r="JW37" s="27">
        <v>27.203553092570168</v>
      </c>
      <c r="JX37" s="27">
        <v>50.886698200058795</v>
      </c>
      <c r="JY37" s="27">
        <v>22.203553092570168</v>
      </c>
      <c r="JZ37" s="27">
        <v>-0.49999999999998962</v>
      </c>
      <c r="KA37" s="27">
        <v>50.39740302505826</v>
      </c>
      <c r="KB37" s="27">
        <v>-26.341033659471776</v>
      </c>
      <c r="KC37" s="27">
        <v>18.333813405611235</v>
      </c>
      <c r="KD37" s="27">
        <v>186.54570542430622</v>
      </c>
      <c r="KE37" s="27">
        <v>18.333813405611235</v>
      </c>
      <c r="KF37" s="27">
        <v>-209.58473799656454</v>
      </c>
      <c r="KG37" s="27">
        <v>58.648688653564214</v>
      </c>
      <c r="KH37" s="27">
        <v>43.650763076346301</v>
      </c>
      <c r="KI37" s="27">
        <v>-0.34538738620347331</v>
      </c>
      <c r="KJ37" s="27">
        <v>0.57546312278734402</v>
      </c>
      <c r="KK37" s="27">
        <v>260.51270102317994</v>
      </c>
      <c r="KL37" s="27">
        <v>262.97596500000003</v>
      </c>
      <c r="KM37" s="27">
        <v>337.31765935705846</v>
      </c>
      <c r="KN37" s="27">
        <v>512.92107547452883</v>
      </c>
      <c r="KO37" s="27">
        <v>784.94151080049755</v>
      </c>
      <c r="KP37" s="27">
        <v>1418.7546541194972</v>
      </c>
      <c r="KQ37" s="27">
        <v>46.253028901489628</v>
      </c>
      <c r="KR37" s="27">
        <v>47.756252340788038</v>
      </c>
      <c r="KS37" s="27">
        <v>-5.5317663859576847</v>
      </c>
      <c r="KT37" s="27">
        <v>-7.9144733043413176</v>
      </c>
      <c r="KU37" s="27">
        <v>-7.9144733043413176</v>
      </c>
      <c r="KV37" s="27">
        <v>387.98225699015632</v>
      </c>
      <c r="KW37" s="27">
        <v>-5.5317663859576847</v>
      </c>
      <c r="KX37" s="27">
        <v>-5.1579220428800685</v>
      </c>
      <c r="KY37" s="27">
        <v>25.199774999999995</v>
      </c>
      <c r="KZ37" s="27">
        <v>14.749389285714299</v>
      </c>
      <c r="LA37" s="27">
        <v>367.37283312417907</v>
      </c>
      <c r="LB37" s="27">
        <v>373.43695479049177</v>
      </c>
      <c r="LC37" s="27">
        <v>6.1939877852529293</v>
      </c>
      <c r="LD37" s="27">
        <v>-6.7226190111467252</v>
      </c>
      <c r="LE37" s="27">
        <v>-13.025744387878573</v>
      </c>
      <c r="LF37" s="27">
        <v>82.727095568667735</v>
      </c>
      <c r="LG37" s="27">
        <v>17.66546449150071</v>
      </c>
      <c r="LH37" s="27">
        <v>9.492022454864177</v>
      </c>
      <c r="LI37" s="27">
        <v>17.164187051554304</v>
      </c>
      <c r="LJ37" s="27">
        <v>17.613473597799782</v>
      </c>
      <c r="LK37" s="27">
        <v>41.905386929302217</v>
      </c>
      <c r="LL37" s="27">
        <v>612.49390802718051</v>
      </c>
      <c r="LM37" s="27">
        <v>-0.19652101805884045</v>
      </c>
      <c r="LN37" s="27">
        <v>77.379406462830104</v>
      </c>
      <c r="LO37" s="27">
        <v>5.0005735973522194</v>
      </c>
      <c r="LP37" s="27">
        <v>5.0005735973522194</v>
      </c>
      <c r="LQ37" s="27">
        <v>29.780840160300524</v>
      </c>
      <c r="LR37" s="27">
        <v>-164.15911720668242</v>
      </c>
      <c r="LS37" s="27">
        <v>-3.8451377418445842</v>
      </c>
      <c r="LT37" s="27">
        <v>26.199774999999995</v>
      </c>
      <c r="LU37" s="27">
        <v>4.2015640480223855</v>
      </c>
      <c r="LV37" s="28">
        <v>7.2671314446707092</v>
      </c>
      <c r="LW37" s="28">
        <v>3.4411960384087443</v>
      </c>
      <c r="LX37" s="28">
        <v>8.7255680606430008</v>
      </c>
      <c r="LY37" s="28">
        <v>4.1750224548641768</v>
      </c>
      <c r="LZ37" s="28">
        <v>1.0000000000000033</v>
      </c>
      <c r="MA37" s="28">
        <v>374.93639959160339</v>
      </c>
      <c r="MB37" s="28">
        <v>57.893854263044823</v>
      </c>
      <c r="MC37" s="28">
        <v>0.99999999999999545</v>
      </c>
      <c r="MD37" s="28">
        <v>453.63237803108041</v>
      </c>
      <c r="ME37" s="28">
        <v>84.078261707299347</v>
      </c>
      <c r="MF37" s="28">
        <v>82.727095568667735</v>
      </c>
      <c r="MG37" s="28">
        <v>6.1320224548641766</v>
      </c>
      <c r="MH37" s="28">
        <v>-19.539599529875638</v>
      </c>
      <c r="MI37" s="28">
        <v>81.923603703061985</v>
      </c>
      <c r="MJ37" s="28">
        <v>1.0513938159684444</v>
      </c>
      <c r="MK37" s="28">
        <v>70.573362608312991</v>
      </c>
      <c r="ML37" s="28">
        <v>73.761774800247835</v>
      </c>
      <c r="MM37" s="28">
        <v>73.066776258293331</v>
      </c>
      <c r="MN37" s="28">
        <v>606.50290005142699</v>
      </c>
      <c r="MO37" s="28">
        <v>651.23241697837273</v>
      </c>
      <c r="MP37" s="28">
        <v>17.849999999999955</v>
      </c>
      <c r="MQ37" s="28">
        <v>-1.6202546480997688</v>
      </c>
      <c r="MR37" s="28">
        <v>17.112818430176329</v>
      </c>
      <c r="MS37" s="28">
        <v>64.768894076955959</v>
      </c>
      <c r="MT37" s="28">
        <v>31.521751108375593</v>
      </c>
      <c r="MU37" s="28">
        <v>-6.1181323777457143E-2</v>
      </c>
      <c r="MV37" s="28">
        <v>1.966880957756046</v>
      </c>
      <c r="MW37" s="28">
        <v>30.951762585132045</v>
      </c>
      <c r="MX37" s="28">
        <v>2.096148393538416</v>
      </c>
      <c r="MY37" s="28">
        <v>9.8999863861555071E-2</v>
      </c>
      <c r="MZ37" s="28">
        <v>1.8788363781361321</v>
      </c>
      <c r="NA37" s="28">
        <v>1.5000000000000001E-2</v>
      </c>
      <c r="NB37" s="28">
        <v>69.75425787465754</v>
      </c>
      <c r="NC37" s="28">
        <v>59.23008526286339</v>
      </c>
      <c r="ND37" s="28">
        <v>-0.5417287842793459</v>
      </c>
      <c r="NE37" s="28">
        <v>10.029129619229952</v>
      </c>
    </row>
    <row r="38" spans="1:369" x14ac:dyDescent="0.25">
      <c r="A38" s="1"/>
      <c r="B38" s="26">
        <v>46631</v>
      </c>
      <c r="C38" s="27">
        <v>24.188945629969666</v>
      </c>
      <c r="D38" s="27">
        <v>26.410988085075012</v>
      </c>
      <c r="E38" s="27">
        <v>40.642687623380382</v>
      </c>
      <c r="F38" s="27">
        <v>40.642687623380382</v>
      </c>
      <c r="G38" s="27">
        <v>29.367627008848423</v>
      </c>
      <c r="H38" s="27">
        <v>17.286721154153415</v>
      </c>
      <c r="I38" s="27">
        <v>39.085236746544581</v>
      </c>
      <c r="J38" s="27">
        <v>157.75621892883279</v>
      </c>
      <c r="K38" s="27">
        <v>168.3332369660894</v>
      </c>
      <c r="L38" s="27">
        <v>25.195180553454815</v>
      </c>
      <c r="M38" s="27">
        <v>35.010136489210176</v>
      </c>
      <c r="N38" s="27">
        <v>22.7065692555631</v>
      </c>
      <c r="O38" s="27">
        <v>24.330638471588205</v>
      </c>
      <c r="P38" s="27">
        <v>24.330638471588205</v>
      </c>
      <c r="Q38" s="27">
        <v>2.5000000000000067</v>
      </c>
      <c r="R38" s="27">
        <v>2.6399999999999997</v>
      </c>
      <c r="S38" s="27">
        <v>3.3500000000000085</v>
      </c>
      <c r="T38" s="27">
        <v>4.0499999999999945</v>
      </c>
      <c r="U38" s="27">
        <v>-10.255736681376549</v>
      </c>
      <c r="V38" s="27">
        <v>-7.5529931617076791</v>
      </c>
      <c r="W38" s="27">
        <v>7.3409927016499205E-2</v>
      </c>
      <c r="X38" s="27">
        <v>1166.7536223984284</v>
      </c>
      <c r="Y38" s="27">
        <v>1.7429446147828898</v>
      </c>
      <c r="Z38" s="27">
        <v>1.809282840281329</v>
      </c>
      <c r="AA38" s="27">
        <v>1.3624609170115836</v>
      </c>
      <c r="AB38" s="27">
        <v>1.3624609170115833</v>
      </c>
      <c r="AC38" s="27">
        <v>1.2324524125968597</v>
      </c>
      <c r="AD38" s="27">
        <v>1.2324524125968594</v>
      </c>
      <c r="AE38" s="27">
        <v>23.450722007034361</v>
      </c>
      <c r="AF38" s="27">
        <v>27.450722007034361</v>
      </c>
      <c r="AG38" s="27">
        <v>0.16418640313437888</v>
      </c>
      <c r="AH38" s="27">
        <v>-54.617908046602196</v>
      </c>
      <c r="AI38" s="27">
        <v>3.6112180882372593</v>
      </c>
      <c r="AJ38" s="27">
        <v>3.0992828402813291</v>
      </c>
      <c r="AK38" s="27">
        <v>57.3032872882955</v>
      </c>
      <c r="AL38" s="27">
        <v>1.829282840281329</v>
      </c>
      <c r="AM38" s="27">
        <v>4.4420642857142402E-2</v>
      </c>
      <c r="AN38" s="27">
        <v>8.9668802251574101E-2</v>
      </c>
      <c r="AO38" s="27">
        <v>-9.3066676875000059E-2</v>
      </c>
      <c r="AP38" s="27">
        <v>-0.11911027198681791</v>
      </c>
      <c r="AQ38" s="27">
        <v>-1.2890254740306433</v>
      </c>
      <c r="AR38" s="27">
        <v>14.757807711762803</v>
      </c>
      <c r="AS38" s="27">
        <v>-0.17229617802777406</v>
      </c>
      <c r="AT38" s="27">
        <v>27.776929979659528</v>
      </c>
      <c r="AU38" s="27">
        <v>0.10547448599999991</v>
      </c>
      <c r="AV38" s="27">
        <v>-5.2164382284641646E-2</v>
      </c>
      <c r="AW38" s="27">
        <v>1.7575345892857013E-2</v>
      </c>
      <c r="AX38" s="27">
        <v>7.1855885460338831E-2</v>
      </c>
      <c r="AY38" s="27">
        <v>1.8657283257318509</v>
      </c>
      <c r="AZ38" s="27">
        <v>-11.355197426747555</v>
      </c>
      <c r="BA38" s="27">
        <v>1.9602258081361319</v>
      </c>
      <c r="BB38" s="27">
        <v>-0.15065914365337696</v>
      </c>
      <c r="BC38" s="27">
        <v>8.6726099047037088</v>
      </c>
      <c r="BD38" s="27">
        <v>69.674520183282041</v>
      </c>
      <c r="BE38" s="27">
        <v>442.43318156732988</v>
      </c>
      <c r="BF38" s="27">
        <v>-1.2890254740306433</v>
      </c>
      <c r="BG38" s="27">
        <v>2.8287698399999974</v>
      </c>
      <c r="BH38" s="27">
        <v>2.2806579428571401</v>
      </c>
      <c r="BI38" s="27">
        <v>12.699932142857124</v>
      </c>
      <c r="BJ38" s="27">
        <v>14.479811057142774</v>
      </c>
      <c r="BK38" s="27">
        <v>196.63034407223304</v>
      </c>
      <c r="BL38" s="27">
        <v>-0.18065914365337696</v>
      </c>
      <c r="BM38" s="27">
        <v>56.215876498139487</v>
      </c>
      <c r="BN38" s="27">
        <v>2.0320816935964707</v>
      </c>
      <c r="BO38" s="27">
        <v>-3.5159100097230819E-2</v>
      </c>
      <c r="BP38" s="27">
        <v>3.9420642857142404E-2</v>
      </c>
      <c r="BQ38" s="27">
        <v>78.610495626619027</v>
      </c>
      <c r="BR38" s="27">
        <v>1.7771091785627735</v>
      </c>
      <c r="BS38" s="27">
        <v>-3.9377660999999994E-2</v>
      </c>
      <c r="BT38" s="27">
        <v>-69.300215336857462</v>
      </c>
      <c r="BU38" s="27">
        <v>-6.3324978334570394</v>
      </c>
      <c r="BV38" s="27">
        <v>442.08318156732986</v>
      </c>
      <c r="BW38" s="27">
        <v>69.864208343378493</v>
      </c>
      <c r="BX38" s="27">
        <v>10.432397368528575</v>
      </c>
      <c r="BY38" s="27">
        <v>540.20325543806916</v>
      </c>
      <c r="BZ38" s="27">
        <v>16.183334041148811</v>
      </c>
      <c r="CA38" s="27">
        <v>360.34271353739604</v>
      </c>
      <c r="CB38" s="27">
        <v>-9.3814756472455194</v>
      </c>
      <c r="CC38" s="27">
        <v>-20.372923179428916</v>
      </c>
      <c r="CD38" s="27">
        <v>-11.612794188529319</v>
      </c>
      <c r="CE38" s="27">
        <v>-20.289400747888429</v>
      </c>
      <c r="CF38" s="27">
        <v>76.847883946123389</v>
      </c>
      <c r="CG38" s="27">
        <v>76.847883946123403</v>
      </c>
      <c r="CH38" s="27">
        <v>78.409535416704898</v>
      </c>
      <c r="CI38" s="27">
        <v>326.86420011013513</v>
      </c>
      <c r="CJ38" s="27">
        <v>76.847883946123403</v>
      </c>
      <c r="CK38" s="27">
        <v>64.287343779882406</v>
      </c>
      <c r="CL38" s="27">
        <v>512.18983152720409</v>
      </c>
      <c r="CM38" s="27">
        <v>467.18983152720409</v>
      </c>
      <c r="CN38" s="27">
        <v>20</v>
      </c>
      <c r="CO38" s="27">
        <v>-11.361813032347873</v>
      </c>
      <c r="CP38" s="27">
        <v>386.16897524955573</v>
      </c>
      <c r="CQ38" s="27">
        <v>9.4936491711961271</v>
      </c>
      <c r="CR38" s="27">
        <v>412.93007040327257</v>
      </c>
      <c r="CS38" s="27">
        <v>6.789010489791087</v>
      </c>
      <c r="CT38" s="27">
        <v>9.5591878953395391</v>
      </c>
      <c r="CU38" s="27">
        <v>646.37607917641969</v>
      </c>
      <c r="CV38" s="27">
        <v>19.20900966501555</v>
      </c>
      <c r="CW38" s="27">
        <v>623.18059636927046</v>
      </c>
      <c r="CX38" s="27">
        <v>3.9420642857142404E-2</v>
      </c>
      <c r="CY38" s="27">
        <v>1.6011120898999438</v>
      </c>
      <c r="CZ38" s="27">
        <v>2.3409926785714595E-2</v>
      </c>
      <c r="DA38" s="27">
        <v>1.7192828402813289</v>
      </c>
      <c r="DB38" s="27">
        <v>2.102541648928224</v>
      </c>
      <c r="DC38" s="27">
        <v>3.2200000000000033</v>
      </c>
      <c r="DD38" s="27">
        <v>3.1499999999999981</v>
      </c>
      <c r="DE38" s="27">
        <v>1.9320816935964706</v>
      </c>
      <c r="DF38" s="27">
        <v>2.0199639285715089E-2</v>
      </c>
      <c r="DG38" s="27">
        <v>3.1500000000000021</v>
      </c>
      <c r="DH38" s="27">
        <v>3.1199999999999979</v>
      </c>
      <c r="DI38" s="27">
        <v>37.307046713635835</v>
      </c>
      <c r="DJ38" s="27">
        <v>36.69212999972526</v>
      </c>
      <c r="DK38" s="27">
        <v>366.9212999972525</v>
      </c>
      <c r="DL38" s="27">
        <v>205.33393160365978</v>
      </c>
      <c r="DM38" s="27">
        <v>37.838686182400345</v>
      </c>
      <c r="DN38" s="27">
        <v>631.32269167089987</v>
      </c>
      <c r="DO38" s="27">
        <v>-10.499999999999977</v>
      </c>
      <c r="DP38" s="27">
        <v>380.23034969606573</v>
      </c>
      <c r="DQ38" s="27">
        <v>365.84999820224613</v>
      </c>
      <c r="DR38" s="27">
        <v>533.39999999999986</v>
      </c>
      <c r="DS38" s="27">
        <v>648.14568074890826</v>
      </c>
      <c r="DT38" s="27">
        <v>646.37607917641969</v>
      </c>
      <c r="DU38" s="27">
        <v>638.98577875082128</v>
      </c>
      <c r="DV38" s="27">
        <v>680.32751894128853</v>
      </c>
      <c r="DW38" s="27">
        <v>8.8884649898297639</v>
      </c>
      <c r="DX38" s="27">
        <v>7.8194347571603204</v>
      </c>
      <c r="DY38" s="27">
        <v>18.586833192281354</v>
      </c>
      <c r="DZ38" s="27">
        <v>1.623223136623253</v>
      </c>
      <c r="EA38" s="27">
        <v>696.32751894128853</v>
      </c>
      <c r="EB38" s="27">
        <v>24.776929979659528</v>
      </c>
      <c r="EC38" s="27">
        <v>20.189376096412047</v>
      </c>
      <c r="ED38" s="27">
        <v>11.286721154153415</v>
      </c>
      <c r="EE38" s="27">
        <v>-51.16824802356961</v>
      </c>
      <c r="EF38" s="27">
        <v>-4.0993737110162831</v>
      </c>
      <c r="EG38" s="27">
        <v>14.870293199150648</v>
      </c>
      <c r="EH38" s="27">
        <v>9.7124368066691265</v>
      </c>
      <c r="EI38" s="27">
        <v>8.3110237781620757</v>
      </c>
      <c r="EJ38" s="27">
        <v>-102.33649604713922</v>
      </c>
      <c r="EK38" s="27">
        <v>16.983829930514272</v>
      </c>
      <c r="EL38" s="27">
        <v>17.250103571428617</v>
      </c>
      <c r="EM38" s="27">
        <v>-6.7822103434153957</v>
      </c>
      <c r="EN38" s="27">
        <v>403.44422138643296</v>
      </c>
      <c r="EO38" s="27">
        <v>2.1733526840235458</v>
      </c>
      <c r="EP38" s="27">
        <v>603.93803103533639</v>
      </c>
      <c r="EQ38" s="27">
        <v>631.89103221669916</v>
      </c>
      <c r="ER38" s="27">
        <v>2.6604375053197256</v>
      </c>
      <c r="ES38" s="27">
        <v>623.98122726623387</v>
      </c>
      <c r="ET38" s="27">
        <v>20.467059330886315</v>
      </c>
      <c r="EU38" s="27">
        <v>660.84713962708679</v>
      </c>
      <c r="EV38" s="27">
        <v>660.84713962708679</v>
      </c>
      <c r="EW38" s="27">
        <v>9.4746133909653096</v>
      </c>
      <c r="EX38" s="27">
        <v>-7.961708320797908</v>
      </c>
      <c r="EY38" s="27">
        <v>520.41443680810039</v>
      </c>
      <c r="EZ38" s="27">
        <v>-7.5073384350155301</v>
      </c>
      <c r="FA38" s="27">
        <v>493.90057814373353</v>
      </c>
      <c r="FB38" s="27">
        <v>591.90397243826715</v>
      </c>
      <c r="FC38" s="27">
        <v>-16.052164382284641</v>
      </c>
      <c r="FD38" s="27">
        <v>-110.33649604713922</v>
      </c>
      <c r="FE38" s="27">
        <v>10426.562331738005</v>
      </c>
      <c r="FF38" s="27">
        <v>129.37155083261064</v>
      </c>
      <c r="FG38" s="27">
        <v>11.563257225372407</v>
      </c>
      <c r="FH38" s="27">
        <v>709.69593439243863</v>
      </c>
      <c r="FI38" s="27">
        <v>15.25</v>
      </c>
      <c r="FJ38" s="27">
        <v>13.42018989530446</v>
      </c>
      <c r="FK38" s="27">
        <v>17.786721154153415</v>
      </c>
      <c r="FL38" s="27">
        <v>4.1499999999999977</v>
      </c>
      <c r="FM38" s="27">
        <v>-4.7571106449480816</v>
      </c>
      <c r="FN38" s="27">
        <v>62.11005552973004</v>
      </c>
      <c r="FO38" s="27">
        <v>5.2240354476247548</v>
      </c>
      <c r="FP38" s="27">
        <v>3.1499999999999977</v>
      </c>
      <c r="FQ38" s="27">
        <v>59.733676387888217</v>
      </c>
      <c r="FR38" s="27">
        <v>4.7304234103796547</v>
      </c>
      <c r="FS38" s="27">
        <v>8.4000000000001972E-3</v>
      </c>
      <c r="FT38" s="27">
        <v>-0.13418640313437888</v>
      </c>
      <c r="FU38" s="27">
        <v>1.9192828402813291</v>
      </c>
      <c r="FV38" s="27">
        <v>2.0749999999999997</v>
      </c>
      <c r="FW38" s="27">
        <v>1.2972750000000002</v>
      </c>
      <c r="FX38" s="27">
        <v>-10.499999999999977</v>
      </c>
      <c r="FY38" s="27">
        <v>1.9692828402813292</v>
      </c>
      <c r="FZ38" s="27">
        <v>3.5189121964285745E-2</v>
      </c>
      <c r="GA38" s="27">
        <v>2.1473465994565868</v>
      </c>
      <c r="GB38" s="27">
        <v>-3.1444198250647615</v>
      </c>
      <c r="GC38" s="27">
        <v>24.935029674607737</v>
      </c>
      <c r="GD38" s="27">
        <v>50.387741248009128</v>
      </c>
      <c r="GE38" s="27">
        <v>0.1575975214285717</v>
      </c>
      <c r="GF38" s="27">
        <v>455.53506497724879</v>
      </c>
      <c r="GG38" s="27">
        <v>61.055087564804168</v>
      </c>
      <c r="GH38" s="27">
        <v>455.13506497724882</v>
      </c>
      <c r="GI38" s="27">
        <v>1.973018214285704</v>
      </c>
      <c r="GJ38" s="27">
        <v>24.934856840942988</v>
      </c>
      <c r="GK38" s="27">
        <v>5.1970000000000081</v>
      </c>
      <c r="GL38" s="27">
        <v>-1.5757660591887594</v>
      </c>
      <c r="GM38" s="27">
        <v>-8.2864162865925461E-3</v>
      </c>
      <c r="GN38" s="27">
        <v>1.7008648025804178</v>
      </c>
      <c r="GO38" s="27">
        <v>264.82001900042656</v>
      </c>
      <c r="GP38" s="27">
        <v>4.7304234103796547</v>
      </c>
      <c r="GQ38" s="27">
        <v>0.20550251759571903</v>
      </c>
      <c r="GR38" s="27">
        <v>629.19850333216311</v>
      </c>
      <c r="GS38" s="27">
        <v>28.733435680632919</v>
      </c>
      <c r="GT38" s="27">
        <v>8.4000003989788581E-3</v>
      </c>
      <c r="GU38" s="27">
        <v>0.15759752166143495</v>
      </c>
      <c r="GV38" s="27">
        <v>-110.33649604713922</v>
      </c>
      <c r="GW38" s="27">
        <v>5.789089634478109E-2</v>
      </c>
      <c r="GX38" s="27">
        <v>11.174265852019817</v>
      </c>
      <c r="GY38" s="27">
        <v>7.758266437755184</v>
      </c>
      <c r="GZ38" s="27">
        <v>0.17806375917525763</v>
      </c>
      <c r="HA38" s="27">
        <v>0.2680637591752576</v>
      </c>
      <c r="HB38" s="27">
        <v>14.835021691603574</v>
      </c>
      <c r="HC38" s="27">
        <v>0.16821717827444491</v>
      </c>
      <c r="HD38" s="27">
        <v>0.16821717827444491</v>
      </c>
      <c r="HE38" s="27">
        <v>2.1657283257318509</v>
      </c>
      <c r="HF38" s="27">
        <v>2.165728325731851E-2</v>
      </c>
      <c r="HG38" s="27">
        <v>-0.10828641628659255</v>
      </c>
      <c r="HH38" s="27">
        <v>-9.8286416286592557E-2</v>
      </c>
      <c r="HI38" s="27">
        <v>2.3409927016499202E-2</v>
      </c>
      <c r="HJ38" s="27">
        <v>2.0655545803571433</v>
      </c>
      <c r="HK38" s="27">
        <v>-1.5566071428571448E-2</v>
      </c>
      <c r="HL38" s="27">
        <v>0.10444642857142869</v>
      </c>
      <c r="HM38" s="27">
        <v>29.819754404069268</v>
      </c>
      <c r="HN38" s="27">
        <v>29.834431002488046</v>
      </c>
      <c r="HO38" s="27">
        <v>629.78850333216315</v>
      </c>
      <c r="HP38" s="27">
        <v>1291.5609412170413</v>
      </c>
      <c r="HQ38" s="27">
        <v>1305.0141424611595</v>
      </c>
      <c r="HR38" s="27">
        <v>604.73339422249876</v>
      </c>
      <c r="HS38" s="27">
        <v>606.73339422249876</v>
      </c>
      <c r="HT38" s="27">
        <v>667.40763601456467</v>
      </c>
      <c r="HU38" s="27">
        <v>674.90659821697568</v>
      </c>
      <c r="HV38" s="27">
        <v>636.32751894128853</v>
      </c>
      <c r="HW38" s="27">
        <v>2.6582598095327512</v>
      </c>
      <c r="HX38" s="27">
        <v>1.0499999999999974</v>
      </c>
      <c r="HY38" s="27">
        <v>-58.617908046602196</v>
      </c>
      <c r="HZ38" s="27">
        <v>612.36576915407011</v>
      </c>
      <c r="IA38" s="27">
        <v>594.79641560526488</v>
      </c>
      <c r="IB38" s="27">
        <v>8.3462262394400941</v>
      </c>
      <c r="IC38" s="27">
        <v>7.9196862063030782</v>
      </c>
      <c r="ID38" s="27">
        <v>96.601856923585473</v>
      </c>
      <c r="IE38" s="27">
        <v>631.32269167089976</v>
      </c>
      <c r="IF38" s="27">
        <v>94.135574931379438</v>
      </c>
      <c r="IG38" s="27">
        <v>0.25199774999999996</v>
      </c>
      <c r="IH38" s="27">
        <v>425.13803482160307</v>
      </c>
      <c r="II38" s="27">
        <v>-10.609249429678698</v>
      </c>
      <c r="IJ38" s="27">
        <v>380.23034969606573</v>
      </c>
      <c r="IK38" s="27">
        <v>18.5</v>
      </c>
      <c r="IL38" s="27">
        <v>389.55655043449491</v>
      </c>
      <c r="IM38" s="27">
        <v>380.23034969606573</v>
      </c>
      <c r="IN38" s="27">
        <v>-29.308954023301098</v>
      </c>
      <c r="IO38" s="27">
        <v>-27.308954023301098</v>
      </c>
      <c r="IP38" s="27">
        <v>384.65508590291091</v>
      </c>
      <c r="IQ38" s="27">
        <v>-1.4999999999999933</v>
      </c>
      <c r="IR38" s="27">
        <v>414.05347081611166</v>
      </c>
      <c r="IS38" s="27">
        <v>42.005386929302219</v>
      </c>
      <c r="IT38" s="27">
        <v>17.250103571428564</v>
      </c>
      <c r="IU38" s="27">
        <v>-8.5747782753171506</v>
      </c>
      <c r="IV38" s="27">
        <v>-9.7357839746187214</v>
      </c>
      <c r="IW38" s="27">
        <v>386.16897524955573</v>
      </c>
      <c r="IX38" s="27">
        <v>367.14832296692794</v>
      </c>
      <c r="IY38" s="27">
        <v>-1.2500000000000189</v>
      </c>
      <c r="IZ38" s="27">
        <v>-31.444198250647613</v>
      </c>
      <c r="JA38" s="27">
        <v>1.7520224548641767</v>
      </c>
      <c r="JB38" s="27">
        <v>1.9016835985205593</v>
      </c>
      <c r="JC38" s="27">
        <v>17.776929979659528</v>
      </c>
      <c r="JD38" s="27">
        <v>16.501027083800174</v>
      </c>
      <c r="JE38" s="27">
        <v>-4.9288039615912549</v>
      </c>
      <c r="JF38" s="27">
        <v>203.50370231777111</v>
      </c>
      <c r="JG38" s="27">
        <v>639.55947983960414</v>
      </c>
      <c r="JH38" s="27">
        <v>637.33882067759737</v>
      </c>
      <c r="JI38" s="27">
        <v>624.697548973734</v>
      </c>
      <c r="JJ38" s="27">
        <v>580.34354519142619</v>
      </c>
      <c r="JK38" s="27">
        <v>589.89103221669916</v>
      </c>
      <c r="JL38" s="27">
        <v>601.81949593789773</v>
      </c>
      <c r="JM38" s="27">
        <v>3.5211960384087444</v>
      </c>
      <c r="JN38" s="27">
        <v>18.189376096412047</v>
      </c>
      <c r="JO38" s="27">
        <v>635.31621720497924</v>
      </c>
      <c r="JP38" s="27">
        <v>18.450825047256007</v>
      </c>
      <c r="JQ38" s="27">
        <v>18.450825047256007</v>
      </c>
      <c r="JR38" s="27">
        <v>629.07870380332861</v>
      </c>
      <c r="JS38" s="27">
        <v>2070.035748862525</v>
      </c>
      <c r="JT38" s="27">
        <v>1439.9712282283781</v>
      </c>
      <c r="JU38" s="27">
        <v>686.93537151822932</v>
      </c>
      <c r="JV38" s="27">
        <v>687.44068188762071</v>
      </c>
      <c r="JW38" s="27">
        <v>27.183334041148811</v>
      </c>
      <c r="JX38" s="27">
        <v>50.836554269834423</v>
      </c>
      <c r="JY38" s="27">
        <v>22.183334041148811</v>
      </c>
      <c r="JZ38" s="27">
        <v>-0.49999999999998962</v>
      </c>
      <c r="KA38" s="27">
        <v>50.347741248009129</v>
      </c>
      <c r="KB38" s="27">
        <v>-26.341033659471776</v>
      </c>
      <c r="KC38" s="27">
        <v>18.450722007034358</v>
      </c>
      <c r="KD38" s="27">
        <v>188.90368908641994</v>
      </c>
      <c r="KE38" s="27">
        <v>18.450722007034361</v>
      </c>
      <c r="KF38" s="27">
        <v>-212.31636675763804</v>
      </c>
      <c r="KG38" s="27">
        <v>60.272406501115825</v>
      </c>
      <c r="KH38" s="27">
        <v>43.019709367152664</v>
      </c>
      <c r="KI38" s="27">
        <v>-0.41688680638796527</v>
      </c>
      <c r="KJ38" s="27">
        <v>0.49415400111988034</v>
      </c>
      <c r="KK38" s="27">
        <v>264.92001900042658</v>
      </c>
      <c r="KL38" s="27">
        <v>286.50916875000001</v>
      </c>
      <c r="KM38" s="27">
        <v>326.19674009870585</v>
      </c>
      <c r="KN38" s="27">
        <v>513.90659821697568</v>
      </c>
      <c r="KO38" s="27">
        <v>784.96832000830659</v>
      </c>
      <c r="KP38" s="27">
        <v>1420.0310227607483</v>
      </c>
      <c r="KQ38" s="27">
        <v>46.253028901489628</v>
      </c>
      <c r="KR38" s="27">
        <v>47.756252340788038</v>
      </c>
      <c r="KS38" s="27">
        <v>-5.8617908046602194</v>
      </c>
      <c r="KT38" s="27">
        <v>-8.2425054805656384</v>
      </c>
      <c r="KU38" s="27">
        <v>-8.2425054805656384</v>
      </c>
      <c r="KV38" s="27">
        <v>386.24210640552678</v>
      </c>
      <c r="KW38" s="27">
        <v>-5.8617908046602194</v>
      </c>
      <c r="KX38" s="27">
        <v>-5.4906912069368481</v>
      </c>
      <c r="KY38" s="27">
        <v>25.199774999999995</v>
      </c>
      <c r="KZ38" s="27">
        <v>14.749389285714299</v>
      </c>
      <c r="LA38" s="27">
        <v>365.84999820224613</v>
      </c>
      <c r="LB38" s="27">
        <v>371.74846542443788</v>
      </c>
      <c r="LC38" s="27">
        <v>6.2362017918430865</v>
      </c>
      <c r="LD38" s="27">
        <v>-7.5440081099197274</v>
      </c>
      <c r="LE38" s="27">
        <v>-13.034664999570673</v>
      </c>
      <c r="LF38" s="27">
        <v>82.900833068667737</v>
      </c>
      <c r="LG38" s="27">
        <v>17.786721154153415</v>
      </c>
      <c r="LH38" s="27">
        <v>9.492022454864177</v>
      </c>
      <c r="LI38" s="27">
        <v>17.276929979659528</v>
      </c>
      <c r="LJ38" s="27">
        <v>17.735086821049045</v>
      </c>
      <c r="LK38" s="27">
        <v>41.905386929302217</v>
      </c>
      <c r="LL38" s="27">
        <v>603.93803103533639</v>
      </c>
      <c r="LM38" s="27">
        <v>-0.19652101805884045</v>
      </c>
      <c r="LN38" s="27">
        <v>78.610495626619027</v>
      </c>
      <c r="LO38" s="27">
        <v>4.9233441267523812</v>
      </c>
      <c r="LP38" s="27">
        <v>4.9233441267523812</v>
      </c>
      <c r="LQ38" s="27">
        <v>29.41312340125047</v>
      </c>
      <c r="LR38" s="27">
        <v>-165.62105274483812</v>
      </c>
      <c r="LS38" s="27">
        <v>-3.8451377418445842</v>
      </c>
      <c r="LT38" s="27">
        <v>26.199774999999995</v>
      </c>
      <c r="LU38" s="27">
        <v>3.8984916536841476</v>
      </c>
      <c r="LV38" s="28">
        <v>6.9526546975536574</v>
      </c>
      <c r="LW38" s="28">
        <v>3.4411960384087443</v>
      </c>
      <c r="LX38" s="28">
        <v>8.3674755404289254</v>
      </c>
      <c r="LY38" s="28">
        <v>4.1750224548641768</v>
      </c>
      <c r="LZ38" s="28">
        <v>1.0000000000000033</v>
      </c>
      <c r="MA38" s="28">
        <v>370.86420011013513</v>
      </c>
      <c r="MB38" s="28">
        <v>57.784655608595578</v>
      </c>
      <c r="MC38" s="28">
        <v>0.99999999999999545</v>
      </c>
      <c r="MD38" s="28">
        <v>453.11274122734756</v>
      </c>
      <c r="ME38" s="28">
        <v>84.239608106364287</v>
      </c>
      <c r="MF38" s="28">
        <v>82.900833068667737</v>
      </c>
      <c r="MG38" s="28">
        <v>6.1320224548641766</v>
      </c>
      <c r="MH38" s="28">
        <v>-19.569187051877265</v>
      </c>
      <c r="MI38" s="28">
        <v>82.085015878732406</v>
      </c>
      <c r="MJ38" s="28">
        <v>1.218702972372554</v>
      </c>
      <c r="MK38" s="28">
        <v>70.330095447384622</v>
      </c>
      <c r="ML38" s="28">
        <v>73.522289558255963</v>
      </c>
      <c r="MM38" s="28">
        <v>72.734869083532715</v>
      </c>
      <c r="MN38" s="28">
        <v>599.89103221669916</v>
      </c>
      <c r="MO38" s="28">
        <v>652.44328456780909</v>
      </c>
      <c r="MP38" s="28">
        <v>17.849999999999955</v>
      </c>
      <c r="MQ38" s="28">
        <v>-1.6202546480997688</v>
      </c>
      <c r="MR38" s="28">
        <v>17.284201143259899</v>
      </c>
      <c r="MS38" s="28">
        <v>65.001179411362259</v>
      </c>
      <c r="MT38" s="28">
        <v>31.68483249904672</v>
      </c>
      <c r="MU38" s="28">
        <v>-4.6971333112724542E-2</v>
      </c>
      <c r="MV38" s="28">
        <v>1.9392828402813291</v>
      </c>
      <c r="MW38" s="28">
        <v>31.444198250647613</v>
      </c>
      <c r="MX38" s="28">
        <v>2.1020816935964706</v>
      </c>
      <c r="MY38" s="28">
        <v>9.9020179303471692E-2</v>
      </c>
      <c r="MZ38" s="28">
        <v>1.8802258081361318</v>
      </c>
      <c r="NA38" s="28">
        <v>1.5000000000000001E-2</v>
      </c>
      <c r="NB38" s="28">
        <v>69.990642282884238</v>
      </c>
      <c r="NC38" s="28">
        <v>59.460185205611843</v>
      </c>
      <c r="ND38" s="28">
        <v>-0.43690518251962474</v>
      </c>
      <c r="NE38" s="28">
        <v>10.060681055237454</v>
      </c>
    </row>
    <row r="39" spans="1:369" x14ac:dyDescent="0.25">
      <c r="A39" s="1"/>
      <c r="B39" s="26">
        <v>46661</v>
      </c>
      <c r="C39" s="27">
        <v>24.118155963348624</v>
      </c>
      <c r="D39" s="27">
        <v>26.373431931585426</v>
      </c>
      <c r="E39" s="27">
        <v>39.627477150494506</v>
      </c>
      <c r="F39" s="27">
        <v>39.627477150494506</v>
      </c>
      <c r="G39" s="27">
        <v>29.355859954051731</v>
      </c>
      <c r="H39" s="27">
        <v>17.232941167671761</v>
      </c>
      <c r="I39" s="27">
        <v>39.132078136833059</v>
      </c>
      <c r="J39" s="27">
        <v>156.11762757164936</v>
      </c>
      <c r="K39" s="27">
        <v>167.16825829870132</v>
      </c>
      <c r="L39" s="27">
        <v>25.174953614726505</v>
      </c>
      <c r="M39" s="27">
        <v>35.041617279339356</v>
      </c>
      <c r="N39" s="27">
        <v>22.691650313124317</v>
      </c>
      <c r="O39" s="27">
        <v>24.412877432522098</v>
      </c>
      <c r="P39" s="27">
        <v>24.412877432522098</v>
      </c>
      <c r="Q39" s="27">
        <v>2.5000000000000067</v>
      </c>
      <c r="R39" s="27">
        <v>2.6399999999999997</v>
      </c>
      <c r="S39" s="27">
        <v>3.3500000000000085</v>
      </c>
      <c r="T39" s="27">
        <v>4.0499999999999945</v>
      </c>
      <c r="U39" s="27">
        <v>-10.610597054961129</v>
      </c>
      <c r="V39" s="27">
        <v>-8.2039927289501229</v>
      </c>
      <c r="W39" s="27">
        <v>7.9263014931344272E-2</v>
      </c>
      <c r="X39" s="27">
        <v>1161.0307352254135</v>
      </c>
      <c r="Y39" s="27">
        <v>1.7076686413645026</v>
      </c>
      <c r="Z39" s="27">
        <v>1.6826063505248938</v>
      </c>
      <c r="AA39" s="27">
        <v>1.3624609170115836</v>
      </c>
      <c r="AB39" s="27">
        <v>1.3624609170115833</v>
      </c>
      <c r="AC39" s="27">
        <v>1.2324524125968597</v>
      </c>
      <c r="AD39" s="27">
        <v>1.2324524125968594</v>
      </c>
      <c r="AE39" s="27">
        <v>23.317678429999035</v>
      </c>
      <c r="AF39" s="27">
        <v>27.317678429999035</v>
      </c>
      <c r="AG39" s="27">
        <v>0.16296967070800991</v>
      </c>
      <c r="AH39" s="27">
        <v>-58.771831289806528</v>
      </c>
      <c r="AI39" s="27">
        <v>3.6072966166786249</v>
      </c>
      <c r="AJ39" s="27">
        <v>2.9726063505248939</v>
      </c>
      <c r="AK39" s="27">
        <v>57.00299754657177</v>
      </c>
      <c r="AL39" s="27">
        <v>1.7026063505248938</v>
      </c>
      <c r="AM39" s="27">
        <v>-2.1280428571428266E-2</v>
      </c>
      <c r="AN39" s="27">
        <v>5.6742401424795676E-2</v>
      </c>
      <c r="AO39" s="27">
        <v>-0.12908827500000006</v>
      </c>
      <c r="AP39" s="27">
        <v>-0.13972193454034812</v>
      </c>
      <c r="AQ39" s="27">
        <v>-1.3700147599084167</v>
      </c>
      <c r="AR39" s="27">
        <v>14.592948497759807</v>
      </c>
      <c r="AS39" s="27">
        <v>-0.17695860300642277</v>
      </c>
      <c r="AT39" s="27">
        <v>27.702519145453941</v>
      </c>
      <c r="AU39" s="27">
        <v>9.8957854499999914E-2</v>
      </c>
      <c r="AV39" s="27">
        <v>-6.2434862263275326E-2</v>
      </c>
      <c r="AW39" s="27">
        <v>-2.4603646785714101E-2</v>
      </c>
      <c r="AX39" s="27">
        <v>6.5050821061908959E-2</v>
      </c>
      <c r="AY39" s="27">
        <v>1.8664049122944217</v>
      </c>
      <c r="AZ39" s="27">
        <v>-11.888431928427959</v>
      </c>
      <c r="BA39" s="27">
        <v>1.9556605381361321</v>
      </c>
      <c r="BB39" s="27">
        <v>-0.15554844436881846</v>
      </c>
      <c r="BC39" s="27">
        <v>8.6663891543648273</v>
      </c>
      <c r="BD39" s="27">
        <v>69.667527872714501</v>
      </c>
      <c r="BE39" s="27">
        <v>442.38878039739342</v>
      </c>
      <c r="BF39" s="27">
        <v>-1.3700147599084167</v>
      </c>
      <c r="BG39" s="27">
        <v>2.7687067199999977</v>
      </c>
      <c r="BH39" s="27">
        <v>2.2949958857142825</v>
      </c>
      <c r="BI39" s="27">
        <v>12.999535714285695</v>
      </c>
      <c r="BJ39" s="27">
        <v>14.570842114285631</v>
      </c>
      <c r="BK39" s="27">
        <v>187.25706100118566</v>
      </c>
      <c r="BL39" s="27">
        <v>-0.18554844436881845</v>
      </c>
      <c r="BM39" s="27">
        <v>55.731624790066405</v>
      </c>
      <c r="BN39" s="27">
        <v>2.020711359198041</v>
      </c>
      <c r="BO39" s="27">
        <v>-4.7754162134943018E-2</v>
      </c>
      <c r="BP39" s="27">
        <v>-2.6280428571428267E-2</v>
      </c>
      <c r="BQ39" s="27">
        <v>80.598600332215398</v>
      </c>
      <c r="BR39" s="27">
        <v>1.7636488565572339</v>
      </c>
      <c r="BS39" s="27">
        <v>-2.4668317499999998E-2</v>
      </c>
      <c r="BT39" s="27">
        <v>-64.19245802607729</v>
      </c>
      <c r="BU39" s="27">
        <v>-6.3617634337160025</v>
      </c>
      <c r="BV39" s="27">
        <v>442.0387803973934</v>
      </c>
      <c r="BW39" s="27">
        <v>69.901322133221825</v>
      </c>
      <c r="BX39" s="27">
        <v>10.429103025852339</v>
      </c>
      <c r="BY39" s="27">
        <v>540.43664779554581</v>
      </c>
      <c r="BZ39" s="27">
        <v>16.163413988201594</v>
      </c>
      <c r="CA39" s="27">
        <v>354.55623801315585</v>
      </c>
      <c r="CB39" s="27">
        <v>-10.468864136819873</v>
      </c>
      <c r="CC39" s="27">
        <v>-21.820248295416153</v>
      </c>
      <c r="CD39" s="27">
        <v>-12.724241777736871</v>
      </c>
      <c r="CE39" s="27">
        <v>-21.730792296470916</v>
      </c>
      <c r="CF39" s="27">
        <v>76.792485878490993</v>
      </c>
      <c r="CG39" s="27">
        <v>76.792485878490993</v>
      </c>
      <c r="CH39" s="27">
        <v>78.392414628086158</v>
      </c>
      <c r="CI39" s="27">
        <v>321.25911741497885</v>
      </c>
      <c r="CJ39" s="27">
        <v>76.792485878490993</v>
      </c>
      <c r="CK39" s="27">
        <v>64.008792788802239</v>
      </c>
      <c r="CL39" s="27">
        <v>512.39779884345046</v>
      </c>
      <c r="CM39" s="27">
        <v>467.39779884345046</v>
      </c>
      <c r="CN39" s="27">
        <v>20</v>
      </c>
      <c r="CO39" s="27">
        <v>-12.319295636835452</v>
      </c>
      <c r="CP39" s="27">
        <v>383.95108242331082</v>
      </c>
      <c r="CQ39" s="27">
        <v>9.5037492981652694</v>
      </c>
      <c r="CR39" s="27">
        <v>410.97228691822289</v>
      </c>
      <c r="CS39" s="27">
        <v>6.789010489791087</v>
      </c>
      <c r="CT39" s="27">
        <v>9.5532685590428983</v>
      </c>
      <c r="CU39" s="27">
        <v>645.7874680507332</v>
      </c>
      <c r="CV39" s="27">
        <v>19.203373042919917</v>
      </c>
      <c r="CW39" s="27">
        <v>622.61315737215023</v>
      </c>
      <c r="CX39" s="27">
        <v>-2.6280428571428267E-2</v>
      </c>
      <c r="CY39" s="27">
        <v>1.5818961216012164</v>
      </c>
      <c r="CZ39" s="27">
        <v>2.9263014642857531E-2</v>
      </c>
      <c r="DA39" s="27">
        <v>1.5926063505248937</v>
      </c>
      <c r="DB39" s="27">
        <v>2.0905692541762089</v>
      </c>
      <c r="DC39" s="27">
        <v>3.2200000000000033</v>
      </c>
      <c r="DD39" s="27">
        <v>3.1499999999999981</v>
      </c>
      <c r="DE39" s="27">
        <v>1.9207113591980409</v>
      </c>
      <c r="DF39" s="27">
        <v>2.5250072142858147E-2</v>
      </c>
      <c r="DG39" s="27">
        <v>3.1500000000000021</v>
      </c>
      <c r="DH39" s="27">
        <v>3.1199999999999979</v>
      </c>
      <c r="DI39" s="27">
        <v>37.243331644906498</v>
      </c>
      <c r="DJ39" s="27">
        <v>36.636843013286693</v>
      </c>
      <c r="DK39" s="27">
        <v>366.36843013286693</v>
      </c>
      <c r="DL39" s="27">
        <v>205.35449996303106</v>
      </c>
      <c r="DM39" s="27">
        <v>37.781671587449466</v>
      </c>
      <c r="DN39" s="27">
        <v>602.98257987623231</v>
      </c>
      <c r="DO39" s="27">
        <v>-10.499999999999977</v>
      </c>
      <c r="DP39" s="27">
        <v>380.68663862946232</v>
      </c>
      <c r="DQ39" s="27">
        <v>363.60145162504466</v>
      </c>
      <c r="DR39" s="27">
        <v>533.39999999999986</v>
      </c>
      <c r="DS39" s="27">
        <v>647.5554581663514</v>
      </c>
      <c r="DT39" s="27">
        <v>645.7874680507332</v>
      </c>
      <c r="DU39" s="27">
        <v>638.21079622283708</v>
      </c>
      <c r="DV39" s="27">
        <v>679.68466739005771</v>
      </c>
      <c r="DW39" s="27">
        <v>8.8512595727269705</v>
      </c>
      <c r="DX39" s="27">
        <v>7.5827417205998566</v>
      </c>
      <c r="DY39" s="27">
        <v>18.454632452620793</v>
      </c>
      <c r="DZ39" s="27">
        <v>1.6305265198451413</v>
      </c>
      <c r="EA39" s="27">
        <v>695.68466739005771</v>
      </c>
      <c r="EB39" s="27">
        <v>24.702519145453941</v>
      </c>
      <c r="EC39" s="27">
        <v>20.055639577158761</v>
      </c>
      <c r="ED39" s="27">
        <v>11.232941167671761</v>
      </c>
      <c r="EE39" s="27">
        <v>-48.421398336678863</v>
      </c>
      <c r="EF39" s="27">
        <v>-4.0993737110162831</v>
      </c>
      <c r="EG39" s="27">
        <v>14.712562528170549</v>
      </c>
      <c r="EH39" s="27">
        <v>6.2409380380829926</v>
      </c>
      <c r="EI39" s="27">
        <v>5.1334582834690581</v>
      </c>
      <c r="EJ39" s="27">
        <v>-96.842796673357725</v>
      </c>
      <c r="EK39" s="27">
        <v>16.993212821499473</v>
      </c>
      <c r="EL39" s="27">
        <v>19.99986785714291</v>
      </c>
      <c r="EM39" s="27">
        <v>-6.7600154860837121</v>
      </c>
      <c r="EN39" s="27">
        <v>404.00069123230963</v>
      </c>
      <c r="EO39" s="27">
        <v>2.1733526840235458</v>
      </c>
      <c r="EP39" s="27">
        <v>575.31736385360387</v>
      </c>
      <c r="EQ39" s="27">
        <v>603.77118300355698</v>
      </c>
      <c r="ER39" s="27">
        <v>2.6604375053197256</v>
      </c>
      <c r="ES39" s="27">
        <v>594.72496018401307</v>
      </c>
      <c r="ET39" s="27">
        <v>20.337458490826453</v>
      </c>
      <c r="EU39" s="27">
        <v>660.15676522253329</v>
      </c>
      <c r="EV39" s="27">
        <v>660.15676522253329</v>
      </c>
      <c r="EW39" s="27">
        <v>9.4687464257423422</v>
      </c>
      <c r="EX39" s="27">
        <v>-7.9960865908998899</v>
      </c>
      <c r="EY39" s="27">
        <v>520.6868728682615</v>
      </c>
      <c r="EZ39" s="27">
        <v>-7.5446664056386519</v>
      </c>
      <c r="FA39" s="27">
        <v>493.65479399892325</v>
      </c>
      <c r="FB39" s="27">
        <v>563.14750414167111</v>
      </c>
      <c r="FC39" s="27">
        <v>-16.062434862263274</v>
      </c>
      <c r="FD39" s="27">
        <v>-104.84279667335773</v>
      </c>
      <c r="FE39" s="27">
        <v>10366.679225429392</v>
      </c>
      <c r="FF39" s="27">
        <v>127.99929399508376</v>
      </c>
      <c r="FG39" s="27">
        <v>11.563257225372407</v>
      </c>
      <c r="FH39" s="27">
        <v>709.26960523681646</v>
      </c>
      <c r="FI39" s="27">
        <v>15.25</v>
      </c>
      <c r="FJ39" s="27">
        <v>13.422690790381173</v>
      </c>
      <c r="FK39" s="27">
        <v>17.732941167671761</v>
      </c>
      <c r="FL39" s="27">
        <v>4.1499999999999977</v>
      </c>
      <c r="FM39" s="27">
        <v>-5.1095806720129664</v>
      </c>
      <c r="FN39" s="27">
        <v>61.798536720839941</v>
      </c>
      <c r="FO39" s="27">
        <v>5.4742033900260951</v>
      </c>
      <c r="FP39" s="27">
        <v>3.1499999999999977</v>
      </c>
      <c r="FQ39" s="27">
        <v>59.249903482051835</v>
      </c>
      <c r="FR39" s="27">
        <v>4.7304234103796547</v>
      </c>
      <c r="FS39" s="27">
        <v>8.4000000000001972E-3</v>
      </c>
      <c r="FT39" s="27">
        <v>-0.13296967070800991</v>
      </c>
      <c r="FU39" s="27">
        <v>1.7926063505248939</v>
      </c>
      <c r="FV39" s="27">
        <v>2.0749999999999997</v>
      </c>
      <c r="FW39" s="27">
        <v>1.2972750000000002</v>
      </c>
      <c r="FX39" s="27">
        <v>-10.499999999999977</v>
      </c>
      <c r="FY39" s="27">
        <v>1.842606350524894</v>
      </c>
      <c r="FZ39" s="27">
        <v>-2.3459414642857161E-2</v>
      </c>
      <c r="GA39" s="27">
        <v>2.1473319088993974</v>
      </c>
      <c r="GB39" s="27">
        <v>-3.2239440132886159</v>
      </c>
      <c r="GC39" s="27">
        <v>24.902682066008804</v>
      </c>
      <c r="GD39" s="27">
        <v>50.33883107053547</v>
      </c>
      <c r="GE39" s="27">
        <v>0.15990492857142885</v>
      </c>
      <c r="GF39" s="27">
        <v>455.48934894446745</v>
      </c>
      <c r="GG39" s="27">
        <v>60.815244728686288</v>
      </c>
      <c r="GH39" s="27">
        <v>455.08934894446747</v>
      </c>
      <c r="GI39" s="27">
        <v>1.5938976571428487</v>
      </c>
      <c r="GJ39" s="27">
        <v>24.902509456556974</v>
      </c>
      <c r="GK39" s="27">
        <v>5.1970000000000081</v>
      </c>
      <c r="GL39" s="27">
        <v>-1.5757055015572017</v>
      </c>
      <c r="GM39" s="27">
        <v>-8.3202456147210835E-3</v>
      </c>
      <c r="GN39" s="27">
        <v>1.7011894912533443</v>
      </c>
      <c r="GO39" s="27">
        <v>263.83762897244037</v>
      </c>
      <c r="GP39" s="27">
        <v>4.7304234103796547</v>
      </c>
      <c r="GQ39" s="27">
        <v>0.21074437415828973</v>
      </c>
      <c r="GR39" s="27">
        <v>630.59049622279724</v>
      </c>
      <c r="GS39" s="27">
        <v>28.724842289441415</v>
      </c>
      <c r="GT39" s="27">
        <v>8.4000003989788581E-3</v>
      </c>
      <c r="GU39" s="27">
        <v>0.15990492880770149</v>
      </c>
      <c r="GV39" s="27">
        <v>-104.84279667335773</v>
      </c>
      <c r="GW39" s="27">
        <v>0.22180577140599556</v>
      </c>
      <c r="GX39" s="27">
        <v>10.033067543561348</v>
      </c>
      <c r="GY39" s="27">
        <v>13.758102958024054</v>
      </c>
      <c r="GZ39" s="27">
        <v>0.30472555837450344</v>
      </c>
      <c r="HA39" s="27">
        <v>0.3947255583745034</v>
      </c>
      <c r="HB39" s="27">
        <v>13.708673333530108</v>
      </c>
      <c r="HC39" s="27">
        <v>0.16821717827444491</v>
      </c>
      <c r="HD39" s="27">
        <v>0.16821717827444491</v>
      </c>
      <c r="HE39" s="27">
        <v>2.1664049122944218</v>
      </c>
      <c r="HF39" s="27">
        <v>2.1664049122944219E-2</v>
      </c>
      <c r="HG39" s="27">
        <v>-0.10832024561472109</v>
      </c>
      <c r="HH39" s="27">
        <v>-9.8320245614721094E-2</v>
      </c>
      <c r="HI39" s="27">
        <v>2.9263014931344266E-2</v>
      </c>
      <c r="HJ39" s="27">
        <v>2.0540163203571433</v>
      </c>
      <c r="HK39" s="27">
        <v>-1.5566071428571448E-2</v>
      </c>
      <c r="HL39" s="27">
        <v>0.10444642857142869</v>
      </c>
      <c r="HM39" s="27">
        <v>29.789901811813721</v>
      </c>
      <c r="HN39" s="27">
        <v>29.822482892354891</v>
      </c>
      <c r="HO39" s="27">
        <v>631.18049622279727</v>
      </c>
      <c r="HP39" s="27">
        <v>1290.9161279663085</v>
      </c>
      <c r="HQ39" s="27">
        <v>1304.4928665903938</v>
      </c>
      <c r="HR39" s="27">
        <v>604.78764434671359</v>
      </c>
      <c r="HS39" s="27">
        <v>606.78764434671359</v>
      </c>
      <c r="HT39" s="27">
        <v>667.39334638349544</v>
      </c>
      <c r="HU39" s="27">
        <v>674.89214802825393</v>
      </c>
      <c r="HV39" s="27">
        <v>635.68466739005771</v>
      </c>
      <c r="HW39" s="27">
        <v>2.5261288327793636</v>
      </c>
      <c r="HX39" s="27">
        <v>1.0499999999999974</v>
      </c>
      <c r="HY39" s="27">
        <v>-62.771831289806528</v>
      </c>
      <c r="HZ39" s="27">
        <v>583.44985209118875</v>
      </c>
      <c r="IA39" s="27">
        <v>594.79641560526488</v>
      </c>
      <c r="IB39" s="27">
        <v>4.8988157860660557</v>
      </c>
      <c r="IC39" s="27">
        <v>5.0035861791155973</v>
      </c>
      <c r="ID39" s="27">
        <v>69.157388424724573</v>
      </c>
      <c r="IE39" s="27">
        <v>602.98257987623219</v>
      </c>
      <c r="IF39" s="27">
        <v>66.825145400871506</v>
      </c>
      <c r="IG39" s="27">
        <v>0.25199774999999996</v>
      </c>
      <c r="IH39" s="27">
        <v>424.96773862154862</v>
      </c>
      <c r="II39" s="27">
        <v>-10.505837760628424</v>
      </c>
      <c r="IJ39" s="27">
        <v>380.68663862946232</v>
      </c>
      <c r="IK39" s="27">
        <v>18.5</v>
      </c>
      <c r="IL39" s="27">
        <v>390.04818623949188</v>
      </c>
      <c r="IM39" s="27">
        <v>380.68663862946232</v>
      </c>
      <c r="IN39" s="27">
        <v>-31.385915644903264</v>
      </c>
      <c r="IO39" s="27">
        <v>-29.385915644903264</v>
      </c>
      <c r="IP39" s="27">
        <v>385.18563993001408</v>
      </c>
      <c r="IQ39" s="27">
        <v>-1.4999999999999933</v>
      </c>
      <c r="IR39" s="27">
        <v>414.50652899293806</v>
      </c>
      <c r="IS39" s="27">
        <v>42.005386929302219</v>
      </c>
      <c r="IT39" s="27">
        <v>19.999867857142849</v>
      </c>
      <c r="IU39" s="27">
        <v>-8.9974894810975776</v>
      </c>
      <c r="IV39" s="27">
        <v>-10.146881278744916</v>
      </c>
      <c r="IW39" s="27">
        <v>383.95108242331082</v>
      </c>
      <c r="IX39" s="27">
        <v>364.89087865782494</v>
      </c>
      <c r="IY39" s="27">
        <v>-1.2500000000000189</v>
      </c>
      <c r="IZ39" s="27">
        <v>-32.239440132886159</v>
      </c>
      <c r="JA39" s="27">
        <v>1.7520224548641767</v>
      </c>
      <c r="JB39" s="27">
        <v>1.9016835985205593</v>
      </c>
      <c r="JC39" s="27">
        <v>17.702519145453941</v>
      </c>
      <c r="JD39" s="27">
        <v>16.430287158574433</v>
      </c>
      <c r="JE39" s="27">
        <v>-4.9288039615912549</v>
      </c>
      <c r="JF39" s="27">
        <v>205.12093463707407</v>
      </c>
      <c r="JG39" s="27">
        <v>638.9925101854119</v>
      </c>
      <c r="JH39" s="27">
        <v>636.69494745612496</v>
      </c>
      <c r="JI39" s="27">
        <v>624.12872871078241</v>
      </c>
      <c r="JJ39" s="27">
        <v>579.81360340926506</v>
      </c>
      <c r="JK39" s="27">
        <v>561.77118300355698</v>
      </c>
      <c r="JL39" s="27">
        <v>601.33024835427159</v>
      </c>
      <c r="JM39" s="27">
        <v>3.5211960384087444</v>
      </c>
      <c r="JN39" s="27">
        <v>18.055639577158761</v>
      </c>
      <c r="JO39" s="27">
        <v>634.67438732398978</v>
      </c>
      <c r="JP39" s="27">
        <v>18.31960429922194</v>
      </c>
      <c r="JQ39" s="27">
        <v>18.31960429922194</v>
      </c>
      <c r="JR39" s="27">
        <v>600.71283226316234</v>
      </c>
      <c r="JS39" s="27">
        <v>2069.4152965449521</v>
      </c>
      <c r="JT39" s="27">
        <v>1439.9712282283781</v>
      </c>
      <c r="JU39" s="27">
        <v>686.21345999304174</v>
      </c>
      <c r="JV39" s="27">
        <v>686.71823932356915</v>
      </c>
      <c r="JW39" s="27">
        <v>27.163413988201594</v>
      </c>
      <c r="JX39" s="27">
        <v>50.787169236268788</v>
      </c>
      <c r="JY39" s="27">
        <v>22.163413988201594</v>
      </c>
      <c r="JZ39" s="27">
        <v>-0.49999999999998962</v>
      </c>
      <c r="KA39" s="27">
        <v>50.298831070535471</v>
      </c>
      <c r="KB39" s="27">
        <v>-26.341033659471776</v>
      </c>
      <c r="KC39" s="27">
        <v>18.317678429999035</v>
      </c>
      <c r="KD39" s="27">
        <v>190.31396267017686</v>
      </c>
      <c r="KE39" s="27">
        <v>18.317678429999035</v>
      </c>
      <c r="KF39" s="27">
        <v>-213.9428327375139</v>
      </c>
      <c r="KG39" s="27">
        <v>62.392096345737748</v>
      </c>
      <c r="KH39" s="27">
        <v>42.388655657959028</v>
      </c>
      <c r="KI39" s="27">
        <v>-0.49429192658769588</v>
      </c>
      <c r="KJ39" s="27">
        <v>0.40699177900688038</v>
      </c>
      <c r="KK39" s="27">
        <v>263.93762897244039</v>
      </c>
      <c r="KL39" s="27">
        <v>286.50916875000001</v>
      </c>
      <c r="KM39" s="27">
        <v>318.3043989873226</v>
      </c>
      <c r="KN39" s="27">
        <v>514.89214802825393</v>
      </c>
      <c r="KO39" s="27">
        <v>784.99571022675252</v>
      </c>
      <c r="KP39" s="27">
        <v>1419.463747809081</v>
      </c>
      <c r="KQ39" s="27">
        <v>46.253028901489628</v>
      </c>
      <c r="KR39" s="27">
        <v>47.756252340788038</v>
      </c>
      <c r="KS39" s="27">
        <v>-6.2771831289806528</v>
      </c>
      <c r="KT39" s="27">
        <v>-8.6553388280234405</v>
      </c>
      <c r="KU39" s="27">
        <v>-8.6553388280234405</v>
      </c>
      <c r="KV39" s="27">
        <v>383.99924565200416</v>
      </c>
      <c r="KW39" s="27">
        <v>-6.2771831289806528</v>
      </c>
      <c r="KX39" s="27">
        <v>-5.9016663732719543</v>
      </c>
      <c r="KY39" s="27">
        <v>25.199774999999995</v>
      </c>
      <c r="KZ39" s="27">
        <v>14.749389285714299</v>
      </c>
      <c r="LA39" s="27">
        <v>363.60145162504466</v>
      </c>
      <c r="LB39" s="27">
        <v>369.53803920470432</v>
      </c>
      <c r="LC39" s="27">
        <v>6.2782039113255728</v>
      </c>
      <c r="LD39" s="27">
        <v>-8.4098473809586451</v>
      </c>
      <c r="LE39" s="27">
        <v>-12.564797477709284</v>
      </c>
      <c r="LF39" s="27">
        <v>82.892559854382029</v>
      </c>
      <c r="LG39" s="27">
        <v>17.732941167671761</v>
      </c>
      <c r="LH39" s="27">
        <v>9.492022454864177</v>
      </c>
      <c r="LI39" s="27">
        <v>17.202519145453941</v>
      </c>
      <c r="LJ39" s="27">
        <v>17.681841002891836</v>
      </c>
      <c r="LK39" s="27">
        <v>41.905386929302217</v>
      </c>
      <c r="LL39" s="27">
        <v>575.31736385360387</v>
      </c>
      <c r="LM39" s="27">
        <v>-0.19652101805884045</v>
      </c>
      <c r="LN39" s="27">
        <v>80.598600332215398</v>
      </c>
      <c r="LO39" s="27">
        <v>4.855186172512596</v>
      </c>
      <c r="LP39" s="27">
        <v>4.855186172512596</v>
      </c>
      <c r="LQ39" s="27">
        <v>29.296590917703845</v>
      </c>
      <c r="LR39" s="27">
        <v>-167.40786284702841</v>
      </c>
      <c r="LS39" s="27">
        <v>-3.8451377418445842</v>
      </c>
      <c r="LT39" s="27">
        <v>26.199774999999995</v>
      </c>
      <c r="LU39" s="27">
        <v>2.6896030665468942</v>
      </c>
      <c r="LV39" s="28">
        <v>5.7945247461625007</v>
      </c>
      <c r="LW39" s="28">
        <v>3.4411960384087443</v>
      </c>
      <c r="LX39" s="28">
        <v>8.1246931181055473</v>
      </c>
      <c r="LY39" s="28">
        <v>4.1750224548641768</v>
      </c>
      <c r="LZ39" s="28">
        <v>1.0000000000000033</v>
      </c>
      <c r="MA39" s="28">
        <v>365.25911741497885</v>
      </c>
      <c r="MB39" s="28">
        <v>57.732649131292163</v>
      </c>
      <c r="MC39" s="28">
        <v>0.99999999999999545</v>
      </c>
      <c r="MD39" s="28">
        <v>452.8192362266177</v>
      </c>
      <c r="ME39" s="28">
        <v>84.221267471381481</v>
      </c>
      <c r="MF39" s="28">
        <v>82.892559854382029</v>
      </c>
      <c r="MG39" s="28">
        <v>6.1320224548641766</v>
      </c>
      <c r="MH39" s="28">
        <v>-19.111566711585407</v>
      </c>
      <c r="MI39" s="28">
        <v>82.075257612274953</v>
      </c>
      <c r="MJ39" s="28">
        <v>1.3860121287766631</v>
      </c>
      <c r="MK39" s="28">
        <v>69.180223768044897</v>
      </c>
      <c r="ML39" s="28">
        <v>72.372173577752037</v>
      </c>
      <c r="MM39" s="28">
        <v>72.495870519616048</v>
      </c>
      <c r="MN39" s="28">
        <v>571.77118300355698</v>
      </c>
      <c r="MO39" s="28">
        <v>651.84914844713865</v>
      </c>
      <c r="MP39" s="28">
        <v>17.849999999999955</v>
      </c>
      <c r="MQ39" s="28">
        <v>-1.6202546480997688</v>
      </c>
      <c r="MR39" s="28">
        <v>17.4997021785234</v>
      </c>
      <c r="MS39" s="28">
        <v>65.214107634568023</v>
      </c>
      <c r="MT39" s="28">
        <v>31.851050070307682</v>
      </c>
      <c r="MU39" s="28">
        <v>-3.2050842914755323E-2</v>
      </c>
      <c r="MV39" s="28">
        <v>1.8126063505248939</v>
      </c>
      <c r="MW39" s="28">
        <v>32.239440132886159</v>
      </c>
      <c r="MX39" s="28">
        <v>2.0907113591980409</v>
      </c>
      <c r="MY39" s="28">
        <v>9.9039081882067129E-2</v>
      </c>
      <c r="MZ39" s="28">
        <v>1.875660538136132</v>
      </c>
      <c r="NA39" s="28">
        <v>1.5000000000000001E-2</v>
      </c>
      <c r="NB39" s="28">
        <v>70.240931656300717</v>
      </c>
      <c r="NC39" s="28">
        <v>59.702085145424306</v>
      </c>
      <c r="ND39" s="28">
        <v>-0.24683301207271299</v>
      </c>
      <c r="NE39" s="28">
        <v>10.056502450591996</v>
      </c>
    </row>
    <row r="40" spans="1:369" x14ac:dyDescent="0.25">
      <c r="A40" s="1"/>
      <c r="B40" s="26">
        <v>46692</v>
      </c>
      <c r="C40" s="27">
        <v>24.046789469598714</v>
      </c>
      <c r="D40" s="27">
        <v>26.66552483836033</v>
      </c>
      <c r="E40" s="27">
        <v>38.636565208180997</v>
      </c>
      <c r="F40" s="27">
        <v>38.636565208180997</v>
      </c>
      <c r="G40" s="27">
        <v>29.341124061396812</v>
      </c>
      <c r="H40" s="27">
        <v>17.195422710104001</v>
      </c>
      <c r="I40" s="27">
        <v>39.174269858922202</v>
      </c>
      <c r="J40" s="27">
        <v>155.87389624270858</v>
      </c>
      <c r="K40" s="27">
        <v>165.98750970611169</v>
      </c>
      <c r="L40" s="27">
        <v>25.158350077656301</v>
      </c>
      <c r="M40" s="27">
        <v>35.079769902159391</v>
      </c>
      <c r="N40" s="27">
        <v>22.669085711648123</v>
      </c>
      <c r="O40" s="27">
        <v>24.170543325670618</v>
      </c>
      <c r="P40" s="27">
        <v>24.170543325670618</v>
      </c>
      <c r="Q40" s="27">
        <v>2.4999750000000018</v>
      </c>
      <c r="R40" s="27">
        <v>2.6400839999999981</v>
      </c>
      <c r="S40" s="27">
        <v>3.3500320000000099</v>
      </c>
      <c r="T40" s="27">
        <v>4.0501890000000058</v>
      </c>
      <c r="U40" s="27">
        <v>-10.772143970772927</v>
      </c>
      <c r="V40" s="27">
        <v>-7.4648967117366949</v>
      </c>
      <c r="W40" s="27">
        <v>8.2039892967832734E-4</v>
      </c>
      <c r="X40" s="27">
        <v>1142.5028124526953</v>
      </c>
      <c r="Y40" s="27">
        <v>1.6443922967879476</v>
      </c>
      <c r="Z40" s="27">
        <v>1.6566534453020223</v>
      </c>
      <c r="AA40" s="27">
        <v>1.3624609170115825</v>
      </c>
      <c r="AB40" s="27">
        <v>1.3624609170115822</v>
      </c>
      <c r="AC40" s="27">
        <v>1.2324524125968594</v>
      </c>
      <c r="AD40" s="27">
        <v>1.2324524125968592</v>
      </c>
      <c r="AE40" s="27">
        <v>23.042166587076125</v>
      </c>
      <c r="AF40" s="27">
        <v>27.042166587076125</v>
      </c>
      <c r="AG40" s="27">
        <v>0.16036461843175992</v>
      </c>
      <c r="AH40" s="27">
        <v>-60.470698434338502</v>
      </c>
      <c r="AI40" s="27">
        <v>3.5927931959964448</v>
      </c>
      <c r="AJ40" s="27">
        <v>2.9466534453020223</v>
      </c>
      <c r="AK40" s="27">
        <v>56.852399373345776</v>
      </c>
      <c r="AL40" s="27">
        <v>1.6766534453020223</v>
      </c>
      <c r="AM40" s="27">
        <v>-9.6714285714284087E-2</v>
      </c>
      <c r="AN40" s="27">
        <v>-2.3689628036599703E-2</v>
      </c>
      <c r="AO40" s="27">
        <v>-0.15501118500000016</v>
      </c>
      <c r="AP40" s="27">
        <v>-0.14750480181086989</v>
      </c>
      <c r="AQ40" s="27">
        <v>-1.5640623030924901</v>
      </c>
      <c r="AR40" s="27">
        <v>16.132375516686214</v>
      </c>
      <c r="AS40" s="27">
        <v>-0.18978182426855256</v>
      </c>
      <c r="AT40" s="27">
        <v>27.644066080033962</v>
      </c>
      <c r="AU40" s="27">
        <v>9.3676085999999853E-2</v>
      </c>
      <c r="AV40" s="27">
        <v>-7.5718939817961003E-2</v>
      </c>
      <c r="AW40" s="27">
        <v>-5.6278559999999131E-2</v>
      </c>
      <c r="AX40" s="27">
        <v>5.7178935764002903E-2</v>
      </c>
      <c r="AY40" s="27">
        <v>1.8648267122424744</v>
      </c>
      <c r="AZ40" s="27">
        <v>-12.176504386025309</v>
      </c>
      <c r="BA40" s="27">
        <v>1.9485258081361312</v>
      </c>
      <c r="BB40" s="27">
        <v>-0.16041381680926589</v>
      </c>
      <c r="BC40" s="27">
        <v>8.816016052592726</v>
      </c>
      <c r="BD40" s="27">
        <v>69.658562714462803</v>
      </c>
      <c r="BE40" s="27">
        <v>442.33192364319694</v>
      </c>
      <c r="BF40" s="27">
        <v>-1.5640623030924901</v>
      </c>
      <c r="BG40" s="27">
        <v>2.7573228059999968</v>
      </c>
      <c r="BH40" s="27">
        <v>2.2696083642857086</v>
      </c>
      <c r="BI40" s="27">
        <v>13.149839999999999</v>
      </c>
      <c r="BJ40" s="27">
        <v>14.406885399999876</v>
      </c>
      <c r="BK40" s="27">
        <v>185.37337329448005</v>
      </c>
      <c r="BL40" s="27">
        <v>-0.19041381680926589</v>
      </c>
      <c r="BM40" s="27">
        <v>55.458516094643748</v>
      </c>
      <c r="BN40" s="27">
        <v>2.0057047439001341</v>
      </c>
      <c r="BO40" s="27">
        <v>-6.0852932836396673E-2</v>
      </c>
      <c r="BP40" s="27">
        <v>-0.10171428571428409</v>
      </c>
      <c r="BQ40" s="27">
        <v>81.332148601995627</v>
      </c>
      <c r="BR40" s="27">
        <v>1.7475433762593517</v>
      </c>
      <c r="BS40" s="27">
        <v>-2.3204522250000002E-2</v>
      </c>
      <c r="BT40" s="27">
        <v>-61.951855121945883</v>
      </c>
      <c r="BU40" s="27">
        <v>-6.400520921919048</v>
      </c>
      <c r="BV40" s="27">
        <v>441.98192364319692</v>
      </c>
      <c r="BW40" s="27">
        <v>69.95610855226731</v>
      </c>
      <c r="BX40" s="27">
        <v>10.641492365975482</v>
      </c>
      <c r="BY40" s="27">
        <v>540.12924171489101</v>
      </c>
      <c r="BZ40" s="27">
        <v>16.142496533941134</v>
      </c>
      <c r="CA40" s="27">
        <v>349.53865452693299</v>
      </c>
      <c r="CB40" s="27">
        <v>-11.434600109266276</v>
      </c>
      <c r="CC40" s="27">
        <v>-21.484100341796875</v>
      </c>
      <c r="CD40" s="27">
        <v>-13.757520280305577</v>
      </c>
      <c r="CE40" s="27">
        <v>-21.484100341796875</v>
      </c>
      <c r="CF40" s="27">
        <v>76.754250957636259</v>
      </c>
      <c r="CG40" s="27">
        <v>76.754250957636259</v>
      </c>
      <c r="CH40" s="27">
        <v>78.354060824461499</v>
      </c>
      <c r="CI40" s="27">
        <v>317.87185757319145</v>
      </c>
      <c r="CJ40" s="27">
        <v>76.754250957636259</v>
      </c>
      <c r="CK40" s="27">
        <v>63.775714481627951</v>
      </c>
      <c r="CL40" s="27">
        <v>512.18331389129219</v>
      </c>
      <c r="CM40" s="27">
        <v>467.18331389129219</v>
      </c>
      <c r="CN40" s="27">
        <v>19.999999999999993</v>
      </c>
      <c r="CO40" s="27">
        <v>-11.925419517082581</v>
      </c>
      <c r="CP40" s="27">
        <v>382.9391062964113</v>
      </c>
      <c r="CQ40" s="27">
        <v>4.3576128022910776</v>
      </c>
      <c r="CR40" s="27">
        <v>408.89144648101603</v>
      </c>
      <c r="CS40" s="27">
        <v>1.494179970266063</v>
      </c>
      <c r="CT40" s="27">
        <v>9.7671644845208334</v>
      </c>
      <c r="CU40" s="27">
        <v>643.7522839538226</v>
      </c>
      <c r="CV40" s="27">
        <v>18.972321664191789</v>
      </c>
      <c r="CW40" s="27">
        <v>620.61271316429122</v>
      </c>
      <c r="CX40" s="27">
        <v>-0.10171428571428409</v>
      </c>
      <c r="CY40" s="27">
        <v>1.5926450498471776</v>
      </c>
      <c r="CZ40" s="27">
        <v>-4.9179600000000406E-2</v>
      </c>
      <c r="DA40" s="27">
        <v>1.5666534453020222</v>
      </c>
      <c r="DB40" s="27">
        <v>2.0759521822404503</v>
      </c>
      <c r="DC40" s="27">
        <v>3.2200820000000046</v>
      </c>
      <c r="DD40" s="27">
        <v>3.1500959999999925</v>
      </c>
      <c r="DE40" s="27">
        <v>1.905704743900134</v>
      </c>
      <c r="DF40" s="27">
        <v>-4.9179599999999865E-2</v>
      </c>
      <c r="DG40" s="27">
        <v>3.1500959999999809</v>
      </c>
      <c r="DH40" s="27">
        <v>3.1201086000000036</v>
      </c>
      <c r="DI40" s="27">
        <v>37.186762195532438</v>
      </c>
      <c r="DJ40" s="27">
        <v>36.581286162074704</v>
      </c>
      <c r="DK40" s="27">
        <v>365.81286162074707</v>
      </c>
      <c r="DL40" s="27">
        <v>205.40430233972859</v>
      </c>
      <c r="DM40" s="27">
        <v>37.725901635196777</v>
      </c>
      <c r="DN40" s="27">
        <v>597.09990878881888</v>
      </c>
      <c r="DO40" s="27">
        <v>-10.500000000000011</v>
      </c>
      <c r="DP40" s="27">
        <v>380.9254832872216</v>
      </c>
      <c r="DQ40" s="27">
        <v>362.60207828718615</v>
      </c>
      <c r="DR40" s="27">
        <v>533.39999999999986</v>
      </c>
      <c r="DS40" s="27">
        <v>645.53378271492022</v>
      </c>
      <c r="DT40" s="27">
        <v>643.7522839538226</v>
      </c>
      <c r="DU40" s="27">
        <v>636.17986787551979</v>
      </c>
      <c r="DV40" s="27">
        <v>677.69264308776542</v>
      </c>
      <c r="DW40" s="27">
        <v>8.8220330400169811</v>
      </c>
      <c r="DX40" s="27">
        <v>7.5716628064368718</v>
      </c>
      <c r="DY40" s="27">
        <v>18.179196196213891</v>
      </c>
      <c r="DZ40" s="27">
        <v>1.6378296673422659</v>
      </c>
      <c r="EA40" s="27">
        <v>693.69264308776542</v>
      </c>
      <c r="EB40" s="27">
        <v>24.644066080033962</v>
      </c>
      <c r="EC40" s="27">
        <v>19.779704510264459</v>
      </c>
      <c r="ED40" s="27">
        <v>11.195422710104001</v>
      </c>
      <c r="EE40" s="27">
        <v>-46.4818484488137</v>
      </c>
      <c r="EF40" s="27">
        <v>0.97371906206144387</v>
      </c>
      <c r="EG40" s="27">
        <v>14.554092089185819</v>
      </c>
      <c r="EH40" s="27">
        <v>5.5142496538099017</v>
      </c>
      <c r="EI40" s="27">
        <v>4.3137070700296292</v>
      </c>
      <c r="EJ40" s="27">
        <v>-92.963696897627401</v>
      </c>
      <c r="EK40" s="27">
        <v>16.994692092707375</v>
      </c>
      <c r="EL40" s="27">
        <v>21.250887500000196</v>
      </c>
      <c r="EM40" s="27">
        <v>-6.7321273820400194</v>
      </c>
      <c r="EN40" s="27">
        <v>404.26991375015183</v>
      </c>
      <c r="EO40" s="27">
        <v>2.1733526840236075</v>
      </c>
      <c r="EP40" s="27">
        <v>568.39453045057337</v>
      </c>
      <c r="EQ40" s="27">
        <v>598.12011988344011</v>
      </c>
      <c r="ER40" s="27">
        <v>2.3625000000000123</v>
      </c>
      <c r="ES40" s="27">
        <v>585.48168159400313</v>
      </c>
      <c r="ET40" s="27">
        <v>20.076010717451506</v>
      </c>
      <c r="EU40" s="27">
        <v>658.03790984082468</v>
      </c>
      <c r="EV40" s="27">
        <v>658.03790984082468</v>
      </c>
      <c r="EW40" s="27">
        <v>9.682119802264344</v>
      </c>
      <c r="EX40" s="27">
        <v>-8.0401703181978732</v>
      </c>
      <c r="EY40" s="27">
        <v>520.43989130835439</v>
      </c>
      <c r="EZ40" s="27">
        <v>-7.5920000188836045</v>
      </c>
      <c r="FA40" s="27">
        <v>492.8164324214261</v>
      </c>
      <c r="FB40" s="27">
        <v>560.59304451293985</v>
      </c>
      <c r="FC40" s="27">
        <v>-16.075718939817961</v>
      </c>
      <c r="FD40" s="27">
        <v>-100.9636968976274</v>
      </c>
      <c r="FE40" s="27">
        <v>10339.355870003104</v>
      </c>
      <c r="FF40" s="27">
        <v>126.6206011759166</v>
      </c>
      <c r="FG40" s="27">
        <v>11.563257225372418</v>
      </c>
      <c r="FH40" s="27">
        <v>708.79975179443363</v>
      </c>
      <c r="FI40" s="27">
        <v>15.25</v>
      </c>
      <c r="FJ40" s="27">
        <v>13.425188274103219</v>
      </c>
      <c r="FK40" s="27">
        <v>17.695422710104001</v>
      </c>
      <c r="FL40" s="27">
        <v>4.1499999999998556</v>
      </c>
      <c r="FM40" s="27">
        <v>-5.2682707245864302</v>
      </c>
      <c r="FN40" s="27">
        <v>61.639793430420575</v>
      </c>
      <c r="FO40" s="27">
        <v>5.5492444170475057</v>
      </c>
      <c r="FP40" s="27">
        <v>3.1499999999998556</v>
      </c>
      <c r="FQ40" s="27">
        <v>60.618855370750175</v>
      </c>
      <c r="FR40" s="27">
        <v>4.7304234103796512</v>
      </c>
      <c r="FS40" s="27">
        <v>8.4000000000002926E-3</v>
      </c>
      <c r="FT40" s="27">
        <v>-0.13036461843175992</v>
      </c>
      <c r="FU40" s="27">
        <v>1.7666534453020224</v>
      </c>
      <c r="FV40" s="27">
        <v>2.0749999999999993</v>
      </c>
      <c r="FW40" s="27">
        <v>1.2972749999999997</v>
      </c>
      <c r="FX40" s="27">
        <v>-10.500000000000011</v>
      </c>
      <c r="FY40" s="27">
        <v>1.8166534453020224</v>
      </c>
      <c r="FZ40" s="27">
        <v>-6.899999999999927E-2</v>
      </c>
      <c r="GA40" s="27">
        <v>2.1476657008661806</v>
      </c>
      <c r="GB40" s="27">
        <v>-3.2532859440798254</v>
      </c>
      <c r="GC40" s="27">
        <v>24.818285715689864</v>
      </c>
      <c r="GD40" s="27">
        <v>50.287490858965853</v>
      </c>
      <c r="GE40" s="27">
        <v>0.16430602499999977</v>
      </c>
      <c r="GF40" s="27">
        <v>455.43757678715434</v>
      </c>
      <c r="GG40" s="27">
        <v>60.608156231271849</v>
      </c>
      <c r="GH40" s="27">
        <v>455.03757678715436</v>
      </c>
      <c r="GI40" s="27">
        <v>1.4049459999999732</v>
      </c>
      <c r="GJ40" s="27">
        <v>24.818325612721804</v>
      </c>
      <c r="GK40" s="27">
        <v>5.1970000000000134</v>
      </c>
      <c r="GL40" s="27">
        <v>-2.4559289952253396</v>
      </c>
      <c r="GM40" s="27">
        <v>-8.2413356121237291E-3</v>
      </c>
      <c r="GN40" s="27">
        <v>1.7676048208313948</v>
      </c>
      <c r="GO40" s="27">
        <v>263.21859212627658</v>
      </c>
      <c r="GP40" s="27">
        <v>4.7304234103796512</v>
      </c>
      <c r="GQ40" s="27">
        <v>0.21630090410634328</v>
      </c>
      <c r="GR40" s="27">
        <v>628.80776219814118</v>
      </c>
      <c r="GS40" s="27">
        <v>28.642467183735576</v>
      </c>
      <c r="GT40" s="27">
        <v>8.4000003989789813E-3</v>
      </c>
      <c r="GU40" s="27">
        <v>0.16430823817849161</v>
      </c>
      <c r="GV40" s="27">
        <v>-100.9636968976274</v>
      </c>
      <c r="GW40" s="27">
        <v>0.1339067325611783</v>
      </c>
      <c r="GX40" s="27">
        <v>9.3494998603273132</v>
      </c>
      <c r="GY40" s="27">
        <v>10.12526198365808</v>
      </c>
      <c r="GZ40" s="27">
        <v>0.33101225556415814</v>
      </c>
      <c r="HA40" s="27">
        <v>0.42101225556415811</v>
      </c>
      <c r="HB40" s="27">
        <v>13.014830795235557</v>
      </c>
      <c r="HC40" s="27">
        <v>0.16821717827444491</v>
      </c>
      <c r="HD40" s="27">
        <v>0.16821717827444491</v>
      </c>
      <c r="HE40" s="27">
        <v>2.1648267122424745</v>
      </c>
      <c r="HF40" s="27">
        <v>2.1648267122424746E-2</v>
      </c>
      <c r="HG40" s="27">
        <v>-0.10824133561212373</v>
      </c>
      <c r="HH40" s="27">
        <v>-9.824133561212374E-2</v>
      </c>
      <c r="HI40" s="27">
        <v>-4.9179601070321675E-2</v>
      </c>
      <c r="HJ40" s="27">
        <v>2.0987989125000008</v>
      </c>
      <c r="HK40" s="27">
        <v>-4.6200000000000296E-2</v>
      </c>
      <c r="HL40" s="27">
        <v>7.3799999999999741E-2</v>
      </c>
      <c r="HM40" s="27">
        <v>29.75877161646703</v>
      </c>
      <c r="HN40" s="27">
        <v>29.812257106269289</v>
      </c>
      <c r="HO40" s="27">
        <v>629.39776219814121</v>
      </c>
      <c r="HP40" s="27">
        <v>1288.9045271932982</v>
      </c>
      <c r="HQ40" s="27">
        <v>1302.5245956580045</v>
      </c>
      <c r="HR40" s="27">
        <v>604.8472842061625</v>
      </c>
      <c r="HS40" s="27">
        <v>606.8472842061625</v>
      </c>
      <c r="HT40" s="27">
        <v>667.37817653729428</v>
      </c>
      <c r="HU40" s="27">
        <v>674.87680773434295</v>
      </c>
      <c r="HV40" s="27">
        <v>633.69264308776542</v>
      </c>
      <c r="HW40" s="27">
        <v>2.4872247877543714</v>
      </c>
      <c r="HX40" s="27">
        <v>1.0499999999998553</v>
      </c>
      <c r="HY40" s="27">
        <v>-64.470698434338502</v>
      </c>
      <c r="HZ40" s="27">
        <v>577.67560955029319</v>
      </c>
      <c r="IA40" s="27">
        <v>594.79641560526488</v>
      </c>
      <c r="IB40" s="27">
        <v>4.1978365087073035</v>
      </c>
      <c r="IC40" s="27">
        <v>3.3936710618423835</v>
      </c>
      <c r="ID40" s="27">
        <v>61.820593300258317</v>
      </c>
      <c r="IE40" s="27">
        <v>597.09990878881842</v>
      </c>
      <c r="IF40" s="27">
        <v>59.63466560916396</v>
      </c>
      <c r="IG40" s="27">
        <v>0.25200398999999907</v>
      </c>
      <c r="IH40" s="27">
        <v>424.90846357476198</v>
      </c>
      <c r="II40" s="27">
        <v>-10.454426033793368</v>
      </c>
      <c r="IJ40" s="27">
        <v>380.9254832872216</v>
      </c>
      <c r="IK40" s="27">
        <v>18.500000000000004</v>
      </c>
      <c r="IL40" s="27">
        <v>390.28376498653182</v>
      </c>
      <c r="IM40" s="27">
        <v>380.9254832872216</v>
      </c>
      <c r="IN40" s="27">
        <v>-32.235349217169251</v>
      </c>
      <c r="IO40" s="27">
        <v>-30.235349217169251</v>
      </c>
      <c r="IP40" s="27">
        <v>385.45977729684637</v>
      </c>
      <c r="IQ40" s="27">
        <v>-1.49999999999999</v>
      </c>
      <c r="IR40" s="27">
        <v>414.7243397839452</v>
      </c>
      <c r="IS40" s="27">
        <v>42.004201698303241</v>
      </c>
      <c r="IT40" s="27">
        <v>21.249569999999945</v>
      </c>
      <c r="IU40" s="27">
        <v>-9.1783846666773528</v>
      </c>
      <c r="IV40" s="27">
        <v>-10.315512129912872</v>
      </c>
      <c r="IW40" s="27">
        <v>382.9391062964113</v>
      </c>
      <c r="IX40" s="27">
        <v>363.88761816613413</v>
      </c>
      <c r="IY40" s="27">
        <v>-1.2500000000000142</v>
      </c>
      <c r="IZ40" s="27">
        <v>-32.532859440798255</v>
      </c>
      <c r="JA40" s="27">
        <v>1.7384178032796127</v>
      </c>
      <c r="JB40" s="27">
        <v>1.9016835985205729</v>
      </c>
      <c r="JC40" s="27">
        <v>17.644066080033962</v>
      </c>
      <c r="JD40" s="27">
        <v>16.199561336726518</v>
      </c>
      <c r="JE40" s="27">
        <v>-4.9288039615912638</v>
      </c>
      <c r="JF40" s="27">
        <v>204.59167711193427</v>
      </c>
      <c r="JG40" s="27">
        <v>637.07966685951908</v>
      </c>
      <c r="JH40" s="27">
        <v>634.70039965177818</v>
      </c>
      <c r="JI40" s="27">
        <v>622.1034426016131</v>
      </c>
      <c r="JJ40" s="27">
        <v>603.01824552378434</v>
      </c>
      <c r="JK40" s="27">
        <v>556.12011988344011</v>
      </c>
      <c r="JL40" s="27">
        <v>621.55544269669417</v>
      </c>
      <c r="JM40" s="27">
        <v>3.5211960384087355</v>
      </c>
      <c r="JN40" s="27">
        <v>17.779704510264459</v>
      </c>
      <c r="JO40" s="27">
        <v>632.6848865237522</v>
      </c>
      <c r="JP40" s="27">
        <v>18.042084983667738</v>
      </c>
      <c r="JQ40" s="27">
        <v>18.042084983667738</v>
      </c>
      <c r="JR40" s="27">
        <v>594.840388248198</v>
      </c>
      <c r="JS40" s="27">
        <v>2067.5321552479254</v>
      </c>
      <c r="JT40" s="27">
        <v>1439.9712282283788</v>
      </c>
      <c r="JU40" s="27">
        <v>684.08448197509358</v>
      </c>
      <c r="JV40" s="27">
        <v>684.56508728242454</v>
      </c>
      <c r="JW40" s="27">
        <v>27.142496533941134</v>
      </c>
      <c r="JX40" s="27">
        <v>50.735330576043118</v>
      </c>
      <c r="JY40" s="27">
        <v>22.142496533941134</v>
      </c>
      <c r="JZ40" s="27">
        <v>-0.49999999999999467</v>
      </c>
      <c r="KA40" s="27">
        <v>50.247490858965854</v>
      </c>
      <c r="KB40" s="27">
        <v>-26.340000152587852</v>
      </c>
      <c r="KC40" s="27">
        <v>18.042166587076125</v>
      </c>
      <c r="KD40" s="27">
        <v>206.21451170636422</v>
      </c>
      <c r="KE40" s="27">
        <v>18.042166587076125</v>
      </c>
      <c r="KF40" s="27">
        <v>-213.46887624958575</v>
      </c>
      <c r="KG40" s="27">
        <v>63.391803392028777</v>
      </c>
      <c r="KH40" s="27">
        <v>42.141044387817338</v>
      </c>
      <c r="KI40" s="27">
        <v>-0.50528487758139007</v>
      </c>
      <c r="KJ40" s="27">
        <v>0.38566653724158012</v>
      </c>
      <c r="KK40" s="27">
        <v>263.3185921262766</v>
      </c>
      <c r="KL40" s="27">
        <v>266.30979374999998</v>
      </c>
      <c r="KM40" s="27">
        <v>366.3514277955091</v>
      </c>
      <c r="KN40" s="27">
        <v>515.87680773434295</v>
      </c>
      <c r="KO40" s="27">
        <v>785.02538486644937</v>
      </c>
      <c r="KP40" s="27">
        <v>1417.5567972230294</v>
      </c>
      <c r="KQ40" s="27">
        <v>46.253028901489671</v>
      </c>
      <c r="KR40" s="27">
        <v>47.756252340788087</v>
      </c>
      <c r="KS40" s="27">
        <v>-6.4470698434338507</v>
      </c>
      <c r="KT40" s="27">
        <v>-8.8250510054783859</v>
      </c>
      <c r="KU40" s="27">
        <v>-8.8250510054783859</v>
      </c>
      <c r="KV40" s="27">
        <v>382.99384839274421</v>
      </c>
      <c r="KW40" s="27">
        <v>-6.4470698434338507</v>
      </c>
      <c r="KX40" s="27">
        <v>-6.0573582379532009</v>
      </c>
      <c r="KY40" s="27">
        <v>25.200398999999905</v>
      </c>
      <c r="KZ40" s="27">
        <v>14.749620000000018</v>
      </c>
      <c r="LA40" s="27">
        <v>362.60207828718615</v>
      </c>
      <c r="LB40" s="27">
        <v>368.59623887672387</v>
      </c>
      <c r="LC40" s="27">
        <v>6.3226956375089216</v>
      </c>
      <c r="LD40" s="27">
        <v>-10.137608095240115</v>
      </c>
      <c r="LE40" s="27">
        <v>-10.907006093362748</v>
      </c>
      <c r="LF40" s="27">
        <v>82.84928166254852</v>
      </c>
      <c r="LG40" s="27">
        <v>17.695422710104001</v>
      </c>
      <c r="LH40" s="27">
        <v>9.478417803279612</v>
      </c>
      <c r="LI40" s="27">
        <v>17.144066080033962</v>
      </c>
      <c r="LJ40" s="27">
        <v>17.644185603382226</v>
      </c>
      <c r="LK40" s="27">
        <v>41.90420169830324</v>
      </c>
      <c r="LL40" s="27">
        <v>568.39453045057337</v>
      </c>
      <c r="LM40" s="27">
        <v>-0.19652101939995675</v>
      </c>
      <c r="LN40" s="27">
        <v>81.332148601995627</v>
      </c>
      <c r="LO40" s="27">
        <v>4.833738028500993</v>
      </c>
      <c r="LP40" s="27">
        <v>4.833738028500993</v>
      </c>
      <c r="LQ40" s="27">
        <v>29.049304200142053</v>
      </c>
      <c r="LR40" s="27">
        <v>-168.6248546321323</v>
      </c>
      <c r="LS40" s="27">
        <v>0.57325735712561676</v>
      </c>
      <c r="LT40" s="27">
        <v>26.200398999999905</v>
      </c>
      <c r="LU40" s="27">
        <v>1.7766506188225366</v>
      </c>
      <c r="LV40" s="28">
        <v>4.9256248515056624</v>
      </c>
      <c r="LW40" s="28">
        <v>3.4411960384087354</v>
      </c>
      <c r="LX40" s="28">
        <v>7.9629275407260565</v>
      </c>
      <c r="LY40" s="28">
        <v>4.1614178032796127</v>
      </c>
      <c r="LZ40" s="28">
        <v>1.0000000000000053</v>
      </c>
      <c r="MA40" s="28">
        <v>361.87185757319145</v>
      </c>
      <c r="MB40" s="28">
        <v>57.925378215866566</v>
      </c>
      <c r="MC40" s="28">
        <v>0.99999999999999734</v>
      </c>
      <c r="MD40" s="28">
        <v>452.55867573051955</v>
      </c>
      <c r="ME40" s="28">
        <v>84.167286087931345</v>
      </c>
      <c r="MF40" s="28">
        <v>82.84928166254852</v>
      </c>
      <c r="MG40" s="28">
        <v>6.1184178032796126</v>
      </c>
      <c r="MH40" s="28">
        <v>-17.442636574294678</v>
      </c>
      <c r="MI40" s="28">
        <v>82.036114263086958</v>
      </c>
      <c r="MJ40" s="28">
        <v>0.4707730208141564</v>
      </c>
      <c r="MK40" s="28">
        <v>68.285561237348404</v>
      </c>
      <c r="ML40" s="28">
        <v>71.478305410444506</v>
      </c>
      <c r="MM40" s="28">
        <v>72.256498612446194</v>
      </c>
      <c r="MN40" s="28">
        <v>566.12011988344011</v>
      </c>
      <c r="MO40" s="28">
        <v>649.83575201580254</v>
      </c>
      <c r="MP40" s="28">
        <v>17.850000000000001</v>
      </c>
      <c r="MQ40" s="28">
        <v>-1.6332335448803079</v>
      </c>
      <c r="MR40" s="28">
        <v>16.920660422052585</v>
      </c>
      <c r="MS40" s="28">
        <v>65.436390790263047</v>
      </c>
      <c r="MT40" s="28">
        <v>32.044711446605753</v>
      </c>
      <c r="MU40" s="28">
        <v>4.8572353223936125E-2</v>
      </c>
      <c r="MV40" s="28">
        <v>1.7866534453020224</v>
      </c>
      <c r="MW40" s="28">
        <v>32.532859440798255</v>
      </c>
      <c r="MX40" s="28">
        <v>2.0757047439001339</v>
      </c>
      <c r="MY40" s="28">
        <v>9.6368436921852541E-2</v>
      </c>
      <c r="MZ40" s="28">
        <v>1.8685258081361311</v>
      </c>
      <c r="NA40" s="28">
        <v>1.5000000000000239E-2</v>
      </c>
      <c r="NB40" s="28">
        <v>70.49178763908094</v>
      </c>
      <c r="NC40" s="28">
        <v>59.947343119339727</v>
      </c>
      <c r="ND40" s="28">
        <v>7.6582317436626066E-2</v>
      </c>
      <c r="NE40" s="28">
        <v>10.268449451418176</v>
      </c>
    </row>
    <row r="41" spans="1:369" x14ac:dyDescent="0.25">
      <c r="A41" s="1"/>
      <c r="B41" s="26">
        <v>46722</v>
      </c>
      <c r="C41" s="27">
        <v>23.976040804025526</v>
      </c>
      <c r="D41" s="27">
        <v>26.637355941326806</v>
      </c>
      <c r="E41" s="27">
        <v>37.763316620199028</v>
      </c>
      <c r="F41" s="27">
        <v>37.763316620199028</v>
      </c>
      <c r="G41" s="27">
        <v>29.329396993426634</v>
      </c>
      <c r="H41" s="27">
        <v>17.103306315269215</v>
      </c>
      <c r="I41" s="27">
        <v>39.209576130575549</v>
      </c>
      <c r="J41" s="27">
        <v>156.1719942828305</v>
      </c>
      <c r="K41" s="27">
        <v>164.84905446340986</v>
      </c>
      <c r="L41" s="27">
        <v>25.143271653875864</v>
      </c>
      <c r="M41" s="27">
        <v>35.114923494605691</v>
      </c>
      <c r="N41" s="27">
        <v>22.651440886729468</v>
      </c>
      <c r="O41" s="27">
        <v>24.248013015816998</v>
      </c>
      <c r="P41" s="27">
        <v>24.248013015816998</v>
      </c>
      <c r="Q41" s="27">
        <v>2.4999750000000018</v>
      </c>
      <c r="R41" s="27">
        <v>2.6400839999999981</v>
      </c>
      <c r="S41" s="27">
        <v>3.3500320000000099</v>
      </c>
      <c r="T41" s="27">
        <v>4.0501890000000058</v>
      </c>
      <c r="U41" s="27">
        <v>-10.896903484949748</v>
      </c>
      <c r="V41" s="27">
        <v>-7.5744210322155086</v>
      </c>
      <c r="W41" s="27">
        <v>-5.2820402237734806E-2</v>
      </c>
      <c r="X41" s="27">
        <v>1137.7143563981087</v>
      </c>
      <c r="Y41" s="27">
        <v>1.6372047071920282</v>
      </c>
      <c r="Z41" s="27">
        <v>1.6404999577255497</v>
      </c>
      <c r="AA41" s="27">
        <v>1.3624609170115825</v>
      </c>
      <c r="AB41" s="27">
        <v>1.3624609170115822</v>
      </c>
      <c r="AC41" s="27">
        <v>1.2324524125968594</v>
      </c>
      <c r="AD41" s="27">
        <v>1.2324524125968592</v>
      </c>
      <c r="AE41" s="27">
        <v>22.901051611129898</v>
      </c>
      <c r="AF41" s="27">
        <v>26.901051611129898</v>
      </c>
      <c r="AG41" s="27">
        <v>0.15905210079332577</v>
      </c>
      <c r="AH41" s="27">
        <v>-61.515547258526567</v>
      </c>
      <c r="AI41" s="27">
        <v>3.5878380496409346</v>
      </c>
      <c r="AJ41" s="27">
        <v>2.9304999577255497</v>
      </c>
      <c r="AK41" s="27">
        <v>56.750349853693677</v>
      </c>
      <c r="AL41" s="27">
        <v>1.6604999577255497</v>
      </c>
      <c r="AM41" s="27">
        <v>-0.14757142857142613</v>
      </c>
      <c r="AN41" s="27">
        <v>-3.6635373329837025E-2</v>
      </c>
      <c r="AO41" s="27">
        <v>-0.16628881500000015</v>
      </c>
      <c r="AP41" s="27">
        <v>-0.16177341432325723</v>
      </c>
      <c r="AQ41" s="27">
        <v>-1.6329395032286753</v>
      </c>
      <c r="AR41" s="27">
        <v>16.066071395265006</v>
      </c>
      <c r="AS41" s="27">
        <v>-0.19466428991873105</v>
      </c>
      <c r="AT41" s="27">
        <v>27.531341191008984</v>
      </c>
      <c r="AU41" s="27">
        <v>8.6608913999999884E-2</v>
      </c>
      <c r="AV41" s="27">
        <v>-8.6785491597343251E-2</v>
      </c>
      <c r="AW41" s="27">
        <v>-6.8121439999998937E-2</v>
      </c>
      <c r="AX41" s="27">
        <v>4.9691903661187808E-2</v>
      </c>
      <c r="AY41" s="27">
        <v>1.8726765037219966</v>
      </c>
      <c r="AZ41" s="27">
        <v>-12.352125009895518</v>
      </c>
      <c r="BA41" s="27">
        <v>1.9461496281361312</v>
      </c>
      <c r="BB41" s="27">
        <v>-0.16529245212042301</v>
      </c>
      <c r="BC41" s="27">
        <v>8.9565097371298226</v>
      </c>
      <c r="BD41" s="27">
        <v>69.650620357762023</v>
      </c>
      <c r="BE41" s="27">
        <v>442.28148967239974</v>
      </c>
      <c r="BF41" s="27">
        <v>-1.6329395032286753</v>
      </c>
      <c r="BG41" s="27">
        <v>2.7309382169999963</v>
      </c>
      <c r="BH41" s="27">
        <v>2.245677349999994</v>
      </c>
      <c r="BI41" s="27">
        <v>13.250159999999999</v>
      </c>
      <c r="BJ41" s="27">
        <v>14.257828885714163</v>
      </c>
      <c r="BK41" s="27">
        <v>184.76535878929326</v>
      </c>
      <c r="BL41" s="27">
        <v>-0.19529245212042301</v>
      </c>
      <c r="BM41" s="27">
        <v>55.309135484138146</v>
      </c>
      <c r="BN41" s="27">
        <v>1.995841531797319</v>
      </c>
      <c r="BO41" s="27">
        <v>-7.3950552043369339E-2</v>
      </c>
      <c r="BP41" s="27">
        <v>-0.15257142857142614</v>
      </c>
      <c r="BQ41" s="27">
        <v>81.568804196561302</v>
      </c>
      <c r="BR41" s="27">
        <v>1.7409094992218117</v>
      </c>
      <c r="BS41" s="27">
        <v>-2.7300477750000003E-2</v>
      </c>
      <c r="BT41" s="27">
        <v>-63.096163126683308</v>
      </c>
      <c r="BU41" s="27">
        <v>-6.5095947226735946</v>
      </c>
      <c r="BV41" s="27">
        <v>441.93148967239972</v>
      </c>
      <c r="BW41" s="27">
        <v>69.97325064693959</v>
      </c>
      <c r="BX41" s="27">
        <v>10.892481333256578</v>
      </c>
      <c r="BY41" s="27">
        <v>539.34388482534484</v>
      </c>
      <c r="BZ41" s="27">
        <v>16.121958552213492</v>
      </c>
      <c r="CA41" s="27">
        <v>348.56237450242639</v>
      </c>
      <c r="CB41" s="27">
        <v>-11.579184925054376</v>
      </c>
      <c r="CC41" s="27">
        <v>-21.484100341796875</v>
      </c>
      <c r="CD41" s="27">
        <v>-13.898080682211296</v>
      </c>
      <c r="CE41" s="27">
        <v>-21.484100341796875</v>
      </c>
      <c r="CF41" s="27">
        <v>76.69135925875392</v>
      </c>
      <c r="CG41" s="27">
        <v>76.69135925875392</v>
      </c>
      <c r="CH41" s="27">
        <v>78.27420184753889</v>
      </c>
      <c r="CI41" s="27">
        <v>317.03754243884407</v>
      </c>
      <c r="CJ41" s="27">
        <v>76.69135925875392</v>
      </c>
      <c r="CK41" s="27">
        <v>63.695771737221875</v>
      </c>
      <c r="CL41" s="27">
        <v>511.42680491324023</v>
      </c>
      <c r="CM41" s="27">
        <v>466.42680491324023</v>
      </c>
      <c r="CN41" s="27">
        <v>19.999999999999993</v>
      </c>
      <c r="CO41" s="27">
        <v>-12.112495392906904</v>
      </c>
      <c r="CP41" s="27">
        <v>382.4050099322784</v>
      </c>
      <c r="CQ41" s="27">
        <v>4.3671080905512039</v>
      </c>
      <c r="CR41" s="27">
        <v>407.13127552753969</v>
      </c>
      <c r="CS41" s="27">
        <v>1.494179970266063</v>
      </c>
      <c r="CT41" s="27">
        <v>9.9913672103265068</v>
      </c>
      <c r="CU41" s="27">
        <v>642.90569626392414</v>
      </c>
      <c r="CV41" s="27">
        <v>18.692719517657036</v>
      </c>
      <c r="CW41" s="27">
        <v>619.67260896220012</v>
      </c>
      <c r="CX41" s="27">
        <v>-0.15257142857142614</v>
      </c>
      <c r="CY41" s="27">
        <v>1.585717476130553</v>
      </c>
      <c r="CZ41" s="27">
        <v>-0.10282040000000084</v>
      </c>
      <c r="DA41" s="27">
        <v>1.5504999577255496</v>
      </c>
      <c r="DB41" s="27">
        <v>2.0710169938862464</v>
      </c>
      <c r="DC41" s="27">
        <v>3.2200820000000046</v>
      </c>
      <c r="DD41" s="27">
        <v>3.1500959999999925</v>
      </c>
      <c r="DE41" s="27">
        <v>1.895841531797319</v>
      </c>
      <c r="DF41" s="27">
        <v>-0.10282039999999971</v>
      </c>
      <c r="DG41" s="27">
        <v>3.1500959999999809</v>
      </c>
      <c r="DH41" s="27">
        <v>3.1201086000000036</v>
      </c>
      <c r="DI41" s="27">
        <v>37.131137800545119</v>
      </c>
      <c r="DJ41" s="27">
        <v>36.530210266366225</v>
      </c>
      <c r="DK41" s="27">
        <v>365.3021026636622</v>
      </c>
      <c r="DL41" s="27">
        <v>205.48653807282429</v>
      </c>
      <c r="DM41" s="27">
        <v>37.673227592821917</v>
      </c>
      <c r="DN41" s="27">
        <v>594.9657869429459</v>
      </c>
      <c r="DO41" s="27">
        <v>-10.500000000000011</v>
      </c>
      <c r="DP41" s="27">
        <v>381.11064858928609</v>
      </c>
      <c r="DQ41" s="27">
        <v>362.0963465704304</v>
      </c>
      <c r="DR41" s="27">
        <v>533.39999999999986</v>
      </c>
      <c r="DS41" s="27">
        <v>644.61950608770258</v>
      </c>
      <c r="DT41" s="27">
        <v>642.90569626392414</v>
      </c>
      <c r="DU41" s="27">
        <v>634.96214671996631</v>
      </c>
      <c r="DV41" s="27">
        <v>676.79513719740225</v>
      </c>
      <c r="DW41" s="27">
        <v>8.765670595504492</v>
      </c>
      <c r="DX41" s="27">
        <v>7.5716628064368718</v>
      </c>
      <c r="DY41" s="27">
        <v>18.037009457078689</v>
      </c>
      <c r="DZ41" s="27">
        <v>1.6446778136443454</v>
      </c>
      <c r="EA41" s="27">
        <v>692.79513719740225</v>
      </c>
      <c r="EB41" s="27">
        <v>24.531341191008984</v>
      </c>
      <c r="EC41" s="27">
        <v>19.638758462130436</v>
      </c>
      <c r="ED41" s="27">
        <v>11.103306315269215</v>
      </c>
      <c r="EE41" s="27">
        <v>-46.612738949873687</v>
      </c>
      <c r="EF41" s="27">
        <v>0.97371906206144387</v>
      </c>
      <c r="EG41" s="27">
        <v>14.402836562910077</v>
      </c>
      <c r="EH41" s="27">
        <v>5.2222642498186103</v>
      </c>
      <c r="EI41" s="27">
        <v>3.7275028657139244</v>
      </c>
      <c r="EJ41" s="27">
        <v>-93.225477899747375</v>
      </c>
      <c r="EK41" s="27">
        <v>16.993345101953484</v>
      </c>
      <c r="EL41" s="27">
        <v>21.999112500000205</v>
      </c>
      <c r="EM41" s="27">
        <v>-6.7179544822883557</v>
      </c>
      <c r="EN41" s="27">
        <v>404.51428686923271</v>
      </c>
      <c r="EO41" s="27">
        <v>2.1733526840236075</v>
      </c>
      <c r="EP41" s="27">
        <v>562.25831429515245</v>
      </c>
      <c r="EQ41" s="27">
        <v>596.29607636787978</v>
      </c>
      <c r="ER41" s="27">
        <v>2.3625000000000123</v>
      </c>
      <c r="ES41" s="27">
        <v>579.19430215605973</v>
      </c>
      <c r="ET41" s="27">
        <v>19.9389709292529</v>
      </c>
      <c r="EU41" s="27">
        <v>657.07689749336282</v>
      </c>
      <c r="EV41" s="27">
        <v>657.07689749336282</v>
      </c>
      <c r="EW41" s="27">
        <v>9.9063922684871493</v>
      </c>
      <c r="EX41" s="27">
        <v>-8.1542443754321159</v>
      </c>
      <c r="EY41" s="27">
        <v>519.67352951425005</v>
      </c>
      <c r="EZ41" s="27">
        <v>-7.7093873630865275</v>
      </c>
      <c r="FA41" s="27">
        <v>491.84243526392061</v>
      </c>
      <c r="FB41" s="27">
        <v>554.4602513854984</v>
      </c>
      <c r="FC41" s="27">
        <v>-16.086785491597343</v>
      </c>
      <c r="FD41" s="27">
        <v>-101.22547789974737</v>
      </c>
      <c r="FE41" s="27">
        <v>10324.935268171517</v>
      </c>
      <c r="FF41" s="27">
        <v>125.30467809731766</v>
      </c>
      <c r="FG41" s="27">
        <v>11.563257225372418</v>
      </c>
      <c r="FH41" s="27">
        <v>708.37459948904871</v>
      </c>
      <c r="FI41" s="27">
        <v>15.25</v>
      </c>
      <c r="FJ41" s="27">
        <v>13.427527278266739</v>
      </c>
      <c r="FK41" s="27">
        <v>17.603306315269215</v>
      </c>
      <c r="FL41" s="27">
        <v>4.1499999999998556</v>
      </c>
      <c r="FM41" s="27">
        <v>-5.3912903111244956</v>
      </c>
      <c r="FN41" s="27">
        <v>61.534231763130109</v>
      </c>
      <c r="FO41" s="27">
        <v>5.4988698178005269</v>
      </c>
      <c r="FP41" s="27">
        <v>3.1499999999998556</v>
      </c>
      <c r="FQ41" s="27">
        <v>60.473804374139604</v>
      </c>
      <c r="FR41" s="27">
        <v>4.7304234103796512</v>
      </c>
      <c r="FS41" s="27">
        <v>8.4000000000002926E-3</v>
      </c>
      <c r="FT41" s="27">
        <v>-0.12905210079332577</v>
      </c>
      <c r="FU41" s="27">
        <v>1.7504999577255496</v>
      </c>
      <c r="FV41" s="27">
        <v>2.0749999999999993</v>
      </c>
      <c r="FW41" s="27">
        <v>1.2972749999999997</v>
      </c>
      <c r="FX41" s="27">
        <v>-10.500000000000011</v>
      </c>
      <c r="FY41" s="27">
        <v>1.8004999577255496</v>
      </c>
      <c r="FZ41" s="27">
        <v>-0.10349999999999888</v>
      </c>
      <c r="GA41" s="27">
        <v>2.1459056904005549</v>
      </c>
      <c r="GB41" s="27">
        <v>-3.2627521678624527</v>
      </c>
      <c r="GC41" s="27">
        <v>25.131905613410947</v>
      </c>
      <c r="GD41" s="27">
        <v>50.23710094967322</v>
      </c>
      <c r="GE41" s="27">
        <v>0.17499397499999977</v>
      </c>
      <c r="GF41" s="27">
        <v>455.38564853097415</v>
      </c>
      <c r="GG41" s="27">
        <v>60.402038584279779</v>
      </c>
      <c r="GH41" s="27">
        <v>454.98564853097417</v>
      </c>
      <c r="GI41" s="27">
        <v>1.2660539999999756</v>
      </c>
      <c r="GJ41" s="27">
        <v>25.131946014607568</v>
      </c>
      <c r="GK41" s="27">
        <v>5.1970000000000134</v>
      </c>
      <c r="GL41" s="27">
        <v>-2.4558793373677523</v>
      </c>
      <c r="GM41" s="27">
        <v>-8.6338251860998277E-3</v>
      </c>
      <c r="GN41" s="27">
        <v>1.768030497044039</v>
      </c>
      <c r="GO41" s="27">
        <v>262.46064456991712</v>
      </c>
      <c r="GP41" s="27">
        <v>4.7304234103796512</v>
      </c>
      <c r="GQ41" s="27">
        <v>0.22652687558586537</v>
      </c>
      <c r="GR41" s="27">
        <v>626.49005899054498</v>
      </c>
      <c r="GS41" s="27">
        <v>28.994049938179256</v>
      </c>
      <c r="GT41" s="27">
        <v>8.4000003989789813E-3</v>
      </c>
      <c r="GU41" s="27">
        <v>0.17499998605996375</v>
      </c>
      <c r="GV41" s="27">
        <v>-101.22547789974737</v>
      </c>
      <c r="GW41" s="27">
        <v>0.16677914344262276</v>
      </c>
      <c r="GX41" s="27">
        <v>9.2816758805781792</v>
      </c>
      <c r="GY41" s="27">
        <v>11.045574415144257</v>
      </c>
      <c r="GZ41" s="27">
        <v>0.34540573267500529</v>
      </c>
      <c r="HA41" s="27">
        <v>0.43540573267500526</v>
      </c>
      <c r="HB41" s="27">
        <v>12.990376846780208</v>
      </c>
      <c r="HC41" s="27">
        <v>0.16821717827444491</v>
      </c>
      <c r="HD41" s="27">
        <v>0.16821717827444491</v>
      </c>
      <c r="HE41" s="27">
        <v>2.1726765037219966</v>
      </c>
      <c r="HF41" s="27">
        <v>2.1726765037219965E-2</v>
      </c>
      <c r="HG41" s="27">
        <v>-0.10863382518609983</v>
      </c>
      <c r="HH41" s="27">
        <v>-9.8633825186099838E-2</v>
      </c>
      <c r="HI41" s="27">
        <v>-0.10282040223773481</v>
      </c>
      <c r="HJ41" s="27">
        <v>2.0883310875000007</v>
      </c>
      <c r="HK41" s="27">
        <v>-4.6200000000000296E-2</v>
      </c>
      <c r="HL41" s="27">
        <v>7.3799999999999741E-2</v>
      </c>
      <c r="HM41" s="27">
        <v>29.729051481026634</v>
      </c>
      <c r="HN41" s="27">
        <v>29.800342926188858</v>
      </c>
      <c r="HO41" s="27">
        <v>627.08005899054501</v>
      </c>
      <c r="HP41" s="27">
        <v>1288.1314164102175</v>
      </c>
      <c r="HQ41" s="27">
        <v>1301.7433152847218</v>
      </c>
      <c r="HR41" s="27">
        <v>604.90821269981643</v>
      </c>
      <c r="HS41" s="27">
        <v>606.90821269981643</v>
      </c>
      <c r="HT41" s="27">
        <v>667.36314328766525</v>
      </c>
      <c r="HU41" s="27">
        <v>674.86160557179676</v>
      </c>
      <c r="HV41" s="27">
        <v>632.79513719740225</v>
      </c>
      <c r="HW41" s="27">
        <v>2.167009522564058</v>
      </c>
      <c r="HX41" s="27">
        <v>1.0499999999998553</v>
      </c>
      <c r="HY41" s="27">
        <v>-65.515547258526567</v>
      </c>
      <c r="HZ41" s="27">
        <v>571.60983140358621</v>
      </c>
      <c r="IA41" s="27">
        <v>594.79641560526488</v>
      </c>
      <c r="IB41" s="27">
        <v>3.9314365087073053</v>
      </c>
      <c r="IC41" s="27">
        <v>2.9019806621950592</v>
      </c>
      <c r="ID41" s="27">
        <v>56.786457889608272</v>
      </c>
      <c r="IE41" s="27">
        <v>594.96578694294544</v>
      </c>
      <c r="IF41" s="27">
        <v>54.614159188518748</v>
      </c>
      <c r="IG41" s="27">
        <v>0.25200398999999907</v>
      </c>
      <c r="IH41" s="27">
        <v>424.86001619871257</v>
      </c>
      <c r="II41" s="27">
        <v>-10.409804241816801</v>
      </c>
      <c r="IJ41" s="27">
        <v>381.11064858928609</v>
      </c>
      <c r="IK41" s="27">
        <v>18.500000000000004</v>
      </c>
      <c r="IL41" s="27">
        <v>390.51029700185723</v>
      </c>
      <c r="IM41" s="27">
        <v>381.11064858928609</v>
      </c>
      <c r="IN41" s="27">
        <v>-32.757773629263284</v>
      </c>
      <c r="IO41" s="27">
        <v>-30.757773629263284</v>
      </c>
      <c r="IP41" s="27">
        <v>385.73158097882452</v>
      </c>
      <c r="IQ41" s="27">
        <v>-1.49999999999999</v>
      </c>
      <c r="IR41" s="27">
        <v>414.92409111104951</v>
      </c>
      <c r="IS41" s="27">
        <v>42.004201698303241</v>
      </c>
      <c r="IT41" s="27">
        <v>22.00073999999994</v>
      </c>
      <c r="IU41" s="27">
        <v>-9.2945025596832949</v>
      </c>
      <c r="IV41" s="27">
        <v>-10.419527649741669</v>
      </c>
      <c r="IW41" s="27">
        <v>382.4050099322784</v>
      </c>
      <c r="IX41" s="27">
        <v>363.38004259101302</v>
      </c>
      <c r="IY41" s="27">
        <v>-1.2500000000000142</v>
      </c>
      <c r="IZ41" s="27">
        <v>-32.627521678624525</v>
      </c>
      <c r="JA41" s="27">
        <v>0.79725457504342589</v>
      </c>
      <c r="JB41" s="27">
        <v>1.9016835985205729</v>
      </c>
      <c r="JC41" s="27">
        <v>17.531341191008984</v>
      </c>
      <c r="JD41" s="27">
        <v>16.085807346426417</v>
      </c>
      <c r="JE41" s="27">
        <v>-4.9288039615912638</v>
      </c>
      <c r="JF41" s="27">
        <v>205.19677377722834</v>
      </c>
      <c r="JG41" s="27">
        <v>636.26123210243895</v>
      </c>
      <c r="JH41" s="27">
        <v>633.80146646466164</v>
      </c>
      <c r="JI41" s="27">
        <v>621.22235062391633</v>
      </c>
      <c r="JJ41" s="27">
        <v>601.91864312937525</v>
      </c>
      <c r="JK41" s="27">
        <v>554.29607636787978</v>
      </c>
      <c r="JL41" s="27">
        <v>620.36571436648364</v>
      </c>
      <c r="JM41" s="27">
        <v>3.5211960384087355</v>
      </c>
      <c r="JN41" s="27">
        <v>17.638758462130436</v>
      </c>
      <c r="JO41" s="27">
        <v>631.78880793014275</v>
      </c>
      <c r="JP41" s="27">
        <v>17.900970645974294</v>
      </c>
      <c r="JQ41" s="27">
        <v>17.900970645974294</v>
      </c>
      <c r="JR41" s="27">
        <v>592.71434225709572</v>
      </c>
      <c r="JS41" s="27">
        <v>2066.7053077553246</v>
      </c>
      <c r="JT41" s="27">
        <v>1439.9712282283788</v>
      </c>
      <c r="JU41" s="27">
        <v>683.08543066808886</v>
      </c>
      <c r="JV41" s="27">
        <v>683.56451299005857</v>
      </c>
      <c r="JW41" s="27">
        <v>27.121958552213492</v>
      </c>
      <c r="JX41" s="27">
        <v>50.684451444330165</v>
      </c>
      <c r="JY41" s="27">
        <v>22.121958552213492</v>
      </c>
      <c r="JZ41" s="27">
        <v>-0.49999999999999467</v>
      </c>
      <c r="KA41" s="27">
        <v>50.197100949673221</v>
      </c>
      <c r="KB41" s="27">
        <v>-26.340000152587852</v>
      </c>
      <c r="KC41" s="27">
        <v>17.901051611129898</v>
      </c>
      <c r="KD41" s="27">
        <v>206.78304719328403</v>
      </c>
      <c r="KE41" s="27">
        <v>17.901051611129898</v>
      </c>
      <c r="KF41" s="27">
        <v>-214.11024493135716</v>
      </c>
      <c r="KG41" s="27">
        <v>63.888195387268041</v>
      </c>
      <c r="KH41" s="27">
        <v>41.888954391479452</v>
      </c>
      <c r="KI41" s="27">
        <v>-0.53029592789822644</v>
      </c>
      <c r="KJ41" s="27">
        <v>0.35043419509714896</v>
      </c>
      <c r="KK41" s="27">
        <v>262.56064456991714</v>
      </c>
      <c r="KL41" s="27">
        <v>265.77770624999999</v>
      </c>
      <c r="KM41" s="27">
        <v>360.889766918482</v>
      </c>
      <c r="KN41" s="27">
        <v>516.86160557179676</v>
      </c>
      <c r="KO41" s="27">
        <v>785.05532415724394</v>
      </c>
      <c r="KP41" s="27">
        <v>1416.7065182283941</v>
      </c>
      <c r="KQ41" s="27">
        <v>46.253028901489671</v>
      </c>
      <c r="KR41" s="27">
        <v>47.756252340788087</v>
      </c>
      <c r="KS41" s="27">
        <v>-6.5515547258526565</v>
      </c>
      <c r="KT41" s="27">
        <v>-8.9285243958978793</v>
      </c>
      <c r="KU41" s="27">
        <v>-8.9285243958978793</v>
      </c>
      <c r="KV41" s="27">
        <v>382.49751750956557</v>
      </c>
      <c r="KW41" s="27">
        <v>-6.5515547258526565</v>
      </c>
      <c r="KX41" s="27">
        <v>-6.1452167780685585</v>
      </c>
      <c r="KY41" s="27">
        <v>25.200398999999905</v>
      </c>
      <c r="KZ41" s="27">
        <v>14.749620000000018</v>
      </c>
      <c r="LA41" s="27">
        <v>362.0963465704304</v>
      </c>
      <c r="LB41" s="27">
        <v>368.1805737295652</v>
      </c>
      <c r="LC41" s="27">
        <v>6.3667213418802646</v>
      </c>
      <c r="LD41" s="27">
        <v>-10.296998022962095</v>
      </c>
      <c r="LE41" s="27">
        <v>-10.658518910399405</v>
      </c>
      <c r="LF41" s="27">
        <v>82.76659266413543</v>
      </c>
      <c r="LG41" s="27">
        <v>17.603306315269215</v>
      </c>
      <c r="LH41" s="27">
        <v>8.5372545750434252</v>
      </c>
      <c r="LI41" s="27">
        <v>17.031341191008984</v>
      </c>
      <c r="LJ41" s="27">
        <v>17.552344612189042</v>
      </c>
      <c r="LK41" s="27">
        <v>41.90420169830324</v>
      </c>
      <c r="LL41" s="27">
        <v>562.25831429515245</v>
      </c>
      <c r="LM41" s="27">
        <v>-0.19652101939995675</v>
      </c>
      <c r="LN41" s="27">
        <v>81.568804196561302</v>
      </c>
      <c r="LO41" s="27">
        <v>4.8039410956254018</v>
      </c>
      <c r="LP41" s="27">
        <v>4.8039410956254018</v>
      </c>
      <c r="LQ41" s="27">
        <v>28.80470982457577</v>
      </c>
      <c r="LR41" s="27">
        <v>-170.04727758745454</v>
      </c>
      <c r="LS41" s="27">
        <v>0.57325735712561676</v>
      </c>
      <c r="LT41" s="27">
        <v>26.200398999999905</v>
      </c>
      <c r="LU41" s="27">
        <v>0.84995075729453884</v>
      </c>
      <c r="LV41" s="28">
        <v>4.0439187185674728</v>
      </c>
      <c r="LW41" s="28">
        <v>3.4411960384087354</v>
      </c>
      <c r="LX41" s="28">
        <v>7.0473034502749927</v>
      </c>
      <c r="LY41" s="28">
        <v>3.2202545750434259</v>
      </c>
      <c r="LZ41" s="28">
        <v>1.0000000000000053</v>
      </c>
      <c r="MA41" s="28">
        <v>361.03754243884407</v>
      </c>
      <c r="MB41" s="28">
        <v>57.810895114212506</v>
      </c>
      <c r="MC41" s="28">
        <v>0.99999999999999734</v>
      </c>
      <c r="MD41" s="28">
        <v>452.30998106998675</v>
      </c>
      <c r="ME41" s="28">
        <v>84.083233445349023</v>
      </c>
      <c r="MF41" s="28">
        <v>82.76659266413543</v>
      </c>
      <c r="MG41" s="28">
        <v>5.1772545750434258</v>
      </c>
      <c r="MH41" s="28">
        <v>-17.217346683121473</v>
      </c>
      <c r="MI41" s="28">
        <v>81.952715037224266</v>
      </c>
      <c r="MJ41" s="28">
        <v>0.52147699670962144</v>
      </c>
      <c r="MK41" s="28">
        <v>67.393084813953195</v>
      </c>
      <c r="ML41" s="28">
        <v>70.586441485495854</v>
      </c>
      <c r="MM41" s="28">
        <v>71.255093438639761</v>
      </c>
      <c r="MN41" s="28">
        <v>564.29607636787978</v>
      </c>
      <c r="MO41" s="28">
        <v>648.91147580657184</v>
      </c>
      <c r="MP41" s="28">
        <v>17.850000000000001</v>
      </c>
      <c r="MQ41" s="28">
        <v>-1.6332335448803079</v>
      </c>
      <c r="MR41" s="28">
        <v>17.118085146349319</v>
      </c>
      <c r="MS41" s="28">
        <v>65.646122812026732</v>
      </c>
      <c r="MT41" s="28">
        <v>32.192456933880869</v>
      </c>
      <c r="MU41" s="28">
        <v>4.8572353223936125E-2</v>
      </c>
      <c r="MV41" s="28">
        <v>1.7704999577255496</v>
      </c>
      <c r="MW41" s="28">
        <v>32.627521678624525</v>
      </c>
      <c r="MX41" s="28">
        <v>2.0658415317973189</v>
      </c>
      <c r="MY41" s="28">
        <v>9.6391644457136383E-2</v>
      </c>
      <c r="MZ41" s="28">
        <v>1.8661496281361312</v>
      </c>
      <c r="NA41" s="28">
        <v>1.5000000000000239E-2</v>
      </c>
      <c r="NB41" s="28">
        <v>70.71772285587285</v>
      </c>
      <c r="NC41" s="28">
        <v>60.163542713839455</v>
      </c>
      <c r="ND41" s="28">
        <v>-0.36078091239023852</v>
      </c>
      <c r="NE41" s="28">
        <v>10.518243132572762</v>
      </c>
    </row>
    <row r="42" spans="1:369" x14ac:dyDescent="0.25">
      <c r="A42" s="1"/>
      <c r="B42" s="26">
        <v>46753</v>
      </c>
      <c r="C42" s="27">
        <v>23.911719581488288</v>
      </c>
      <c r="D42" s="27">
        <v>26.611038327269309</v>
      </c>
      <c r="E42" s="27">
        <v>37.066216889020282</v>
      </c>
      <c r="F42" s="27">
        <v>37.066216889020282</v>
      </c>
      <c r="G42" s="27">
        <v>29.31766992545645</v>
      </c>
      <c r="H42" s="27">
        <v>16.885614105428143</v>
      </c>
      <c r="I42" s="27">
        <v>39.240959483156296</v>
      </c>
      <c r="J42" s="27">
        <v>156.76819036307438</v>
      </c>
      <c r="K42" s="27">
        <v>163.68877976521946</v>
      </c>
      <c r="L42" s="27">
        <v>25.130706845312652</v>
      </c>
      <c r="M42" s="27">
        <v>35.153593208081595</v>
      </c>
      <c r="N42" s="27">
        <v>22.632013437984202</v>
      </c>
      <c r="O42" s="27">
        <v>24.216540954195029</v>
      </c>
      <c r="P42" s="27">
        <v>24.216540954195029</v>
      </c>
      <c r="Q42" s="27">
        <v>2.8501070000000026</v>
      </c>
      <c r="R42" s="27">
        <v>2.940131999999998</v>
      </c>
      <c r="S42" s="27">
        <v>4.2998480000000123</v>
      </c>
      <c r="T42" s="27">
        <v>4.450017000000007</v>
      </c>
      <c r="U42" s="27">
        <v>-10.911640312671905</v>
      </c>
      <c r="V42" s="27">
        <v>-7.9063564892879095</v>
      </c>
      <c r="W42" s="27">
        <v>-4.4080402047521561E-2</v>
      </c>
      <c r="X42" s="27">
        <v>1140.1085844254021</v>
      </c>
      <c r="Y42" s="27">
        <v>1.5962184213654198</v>
      </c>
      <c r="Z42" s="27">
        <v>1.6393070797815148</v>
      </c>
      <c r="AA42" s="27">
        <v>1.3624609170115825</v>
      </c>
      <c r="AB42" s="27">
        <v>1.3624609170115822</v>
      </c>
      <c r="AC42" s="27">
        <v>1.2324524125968594</v>
      </c>
      <c r="AD42" s="27">
        <v>1.2324524125968592</v>
      </c>
      <c r="AE42" s="27">
        <v>22.916927534197594</v>
      </c>
      <c r="AF42" s="27">
        <v>26.916927534197594</v>
      </c>
      <c r="AG42" s="27">
        <v>0.1590420631750728</v>
      </c>
      <c r="AH42" s="27">
        <v>-62.184082166824396</v>
      </c>
      <c r="AI42" s="27">
        <v>3.590045994659933</v>
      </c>
      <c r="AJ42" s="27">
        <v>2.9293070797815148</v>
      </c>
      <c r="AK42" s="27">
        <v>56.800505630425029</v>
      </c>
      <c r="AL42" s="27">
        <v>1.6593070797815148</v>
      </c>
      <c r="AM42" s="27">
        <v>-0.11373871428571238</v>
      </c>
      <c r="AN42" s="27">
        <v>-3.0162500683218366E-2</v>
      </c>
      <c r="AO42" s="27">
        <v>-0.13883373000000013</v>
      </c>
      <c r="AP42" s="27">
        <v>-0.15463035431705596</v>
      </c>
      <c r="AQ42" s="27">
        <v>-1.5270191030192475</v>
      </c>
      <c r="AR42" s="27">
        <v>16.95825935251003</v>
      </c>
      <c r="AS42" s="27">
        <v>-0.17995922605106748</v>
      </c>
      <c r="AT42" s="27">
        <v>27.559939401003945</v>
      </c>
      <c r="AU42" s="27">
        <v>8.2218974249999882E-2</v>
      </c>
      <c r="AV42" s="27">
        <v>-7.8668395248148781E-2</v>
      </c>
      <c r="AW42" s="27">
        <v>-2.8189039999999561E-2</v>
      </c>
      <c r="AX42" s="27">
        <v>4.201772855418251E-2</v>
      </c>
      <c r="AY42" s="27">
        <v>1.8761787658109934</v>
      </c>
      <c r="AZ42" s="27">
        <v>-12.392178631488894</v>
      </c>
      <c r="BA42" s="27">
        <v>1.9707034881361312</v>
      </c>
      <c r="BB42" s="27">
        <v>-0.13016067299709028</v>
      </c>
      <c r="BC42" s="27">
        <v>8.9541352598672965</v>
      </c>
      <c r="BD42" s="27">
        <v>69.642061114279898</v>
      </c>
      <c r="BE42" s="27">
        <v>442.22713847009459</v>
      </c>
      <c r="BF42" s="27">
        <v>-1.5270191030192475</v>
      </c>
      <c r="BG42" s="27">
        <v>2.6616453569999972</v>
      </c>
      <c r="BH42" s="27">
        <v>2.3093428785714223</v>
      </c>
      <c r="BI42" s="27">
        <v>13.2</v>
      </c>
      <c r="BJ42" s="27">
        <v>14.659134885714158</v>
      </c>
      <c r="BK42" s="27">
        <v>184.97165984395838</v>
      </c>
      <c r="BL42" s="27">
        <v>-0.16016067299709028</v>
      </c>
      <c r="BM42" s="27">
        <v>55.330335763284623</v>
      </c>
      <c r="BN42" s="27">
        <v>2.0127212166903137</v>
      </c>
      <c r="BO42" s="27">
        <v>-5.7051508912305843E-2</v>
      </c>
      <c r="BP42" s="27">
        <v>-0.11873871428571238</v>
      </c>
      <c r="BQ42" s="27">
        <v>81.304710133670909</v>
      </c>
      <c r="BR42" s="27">
        <v>1.7413445631533571</v>
      </c>
      <c r="BS42" s="27">
        <v>7.1464575000000001E-4</v>
      </c>
      <c r="BT42" s="27">
        <v>-56.274794382692512</v>
      </c>
      <c r="BU42" s="27">
        <v>-6.4074965719673047</v>
      </c>
      <c r="BV42" s="27">
        <v>441.87713847009456</v>
      </c>
      <c r="BW42" s="27">
        <v>69.996054494293872</v>
      </c>
      <c r="BX42" s="27">
        <v>11.057896918604522</v>
      </c>
      <c r="BY42" s="27">
        <v>539.57361640216391</v>
      </c>
      <c r="BZ42" s="27">
        <v>15.956906870621903</v>
      </c>
      <c r="CA42" s="27">
        <v>348.94633065298984</v>
      </c>
      <c r="CB42" s="27">
        <v>-11.492377223681906</v>
      </c>
      <c r="CC42" s="27">
        <v>-21.60441130371094</v>
      </c>
      <c r="CD42" s="27">
        <v>-13.974863285695079</v>
      </c>
      <c r="CE42" s="27">
        <v>-21.60441130371094</v>
      </c>
      <c r="CF42" s="27">
        <v>76.620710793951503</v>
      </c>
      <c r="CG42" s="27">
        <v>76.620710793951503</v>
      </c>
      <c r="CH42" s="27">
        <v>78.272568761490632</v>
      </c>
      <c r="CI42" s="27">
        <v>316.96607650129198</v>
      </c>
      <c r="CJ42" s="27">
        <v>76.620710793951503</v>
      </c>
      <c r="CK42" s="27">
        <v>63.436683548410002</v>
      </c>
      <c r="CL42" s="27">
        <v>511.66055461018647</v>
      </c>
      <c r="CM42" s="27">
        <v>466.66055461018647</v>
      </c>
      <c r="CN42" s="27">
        <v>19.999999999999993</v>
      </c>
      <c r="CO42" s="27">
        <v>-12.307798433779388</v>
      </c>
      <c r="CP42" s="27">
        <v>382.32180400886585</v>
      </c>
      <c r="CQ42" s="27">
        <v>4.3766378097957261</v>
      </c>
      <c r="CR42" s="27">
        <v>408.34585140568413</v>
      </c>
      <c r="CS42" s="27">
        <v>1.494179970266063</v>
      </c>
      <c r="CT42" s="27">
        <v>10.08151996900029</v>
      </c>
      <c r="CU42" s="27">
        <v>644.22953371020014</v>
      </c>
      <c r="CV42" s="27">
        <v>18.703719680835615</v>
      </c>
      <c r="CW42" s="27">
        <v>621.01074441992023</v>
      </c>
      <c r="CX42" s="27">
        <v>-0.11873871428571238</v>
      </c>
      <c r="CY42" s="27">
        <v>1.5617294270228037</v>
      </c>
      <c r="CZ42" s="27">
        <v>-9.4080400000000772E-2</v>
      </c>
      <c r="DA42" s="27">
        <v>1.5493070797815147</v>
      </c>
      <c r="DB42" s="27">
        <v>2.0733288822882474</v>
      </c>
      <c r="DC42" s="27">
        <v>4.2498174000000057</v>
      </c>
      <c r="DD42" s="27">
        <v>3.7401695999999909</v>
      </c>
      <c r="DE42" s="27">
        <v>1.9127212166903136</v>
      </c>
      <c r="DF42" s="27">
        <v>-9.4080399999999745E-2</v>
      </c>
      <c r="DG42" s="27">
        <v>3.7401695999999771</v>
      </c>
      <c r="DH42" s="27">
        <v>4.1499276000000052</v>
      </c>
      <c r="DI42" s="27">
        <v>37.079221698556935</v>
      </c>
      <c r="DJ42" s="27">
        <v>36.482782648922623</v>
      </c>
      <c r="DK42" s="27">
        <v>364.8278264892262</v>
      </c>
      <c r="DL42" s="27">
        <v>205.58933273919388</v>
      </c>
      <c r="DM42" s="27">
        <v>37.620553550447056</v>
      </c>
      <c r="DN42" s="27">
        <v>591.51781283490391</v>
      </c>
      <c r="DO42" s="27">
        <v>-10.500000000000011</v>
      </c>
      <c r="DP42" s="27">
        <v>380.18763064682594</v>
      </c>
      <c r="DQ42" s="27">
        <v>361.98132515814245</v>
      </c>
      <c r="DR42" s="27">
        <v>535.53359999999986</v>
      </c>
      <c r="DS42" s="27">
        <v>645.23824768728207</v>
      </c>
      <c r="DT42" s="27">
        <v>644.22953371020014</v>
      </c>
      <c r="DU42" s="27">
        <v>634.42725936130353</v>
      </c>
      <c r="DV42" s="27">
        <v>677.40252911107859</v>
      </c>
      <c r="DW42" s="27">
        <v>8.7799697005019723</v>
      </c>
      <c r="DX42" s="27">
        <v>7.2574389572398097</v>
      </c>
      <c r="DY42" s="27">
        <v>18.053005957213564</v>
      </c>
      <c r="DZ42" s="27">
        <v>1.6515428438313249</v>
      </c>
      <c r="EA42" s="27">
        <v>693.40252911107859</v>
      </c>
      <c r="EB42" s="27">
        <v>24.559939401003945</v>
      </c>
      <c r="EC42" s="27">
        <v>19.654194075024851</v>
      </c>
      <c r="ED42" s="27">
        <v>10.885614105428143</v>
      </c>
      <c r="EE42" s="27">
        <v>-46.884991192078445</v>
      </c>
      <c r="EF42" s="27">
        <v>0.97371906206144387</v>
      </c>
      <c r="EG42" s="27">
        <v>14.247962475794139</v>
      </c>
      <c r="EH42" s="27">
        <v>4.8344238579264145</v>
      </c>
      <c r="EI42" s="27">
        <v>3.5887919943223476</v>
      </c>
      <c r="EJ42" s="27">
        <v>-93.76998238415689</v>
      </c>
      <c r="EK42" s="27">
        <v>16.988958710168131</v>
      </c>
      <c r="EL42" s="27">
        <v>21.568775000000198</v>
      </c>
      <c r="EM42" s="27">
        <v>-6.7442755818271589</v>
      </c>
      <c r="EN42" s="27">
        <v>403.61757938834887</v>
      </c>
      <c r="EO42" s="27">
        <v>2.1733526840236075</v>
      </c>
      <c r="EP42" s="27">
        <v>561.37335249671071</v>
      </c>
      <c r="EQ42" s="27">
        <v>596.91497953187513</v>
      </c>
      <c r="ER42" s="27">
        <v>2.3625000000000123</v>
      </c>
      <c r="ES42" s="27">
        <v>584.08941768540933</v>
      </c>
      <c r="ET42" s="27">
        <v>19.950631931593328</v>
      </c>
      <c r="EU42" s="27">
        <v>658.13486605410219</v>
      </c>
      <c r="EV42" s="27">
        <v>658.13486605410219</v>
      </c>
      <c r="EW42" s="27">
        <v>9.9967681697470443</v>
      </c>
      <c r="EX42" s="27">
        <v>-8.1424583295146782</v>
      </c>
      <c r="EY42" s="27">
        <v>520.46435485261395</v>
      </c>
      <c r="EZ42" s="27">
        <v>-7.7011757892839885</v>
      </c>
      <c r="FA42" s="27">
        <v>493.79042957893171</v>
      </c>
      <c r="FB42" s="27">
        <v>552.95492943603551</v>
      </c>
      <c r="FC42" s="27">
        <v>-16.078668395248148</v>
      </c>
      <c r="FD42" s="27">
        <v>-101.76998238415689</v>
      </c>
      <c r="FE42" s="27">
        <v>10322.688708239379</v>
      </c>
      <c r="FF42" s="27">
        <v>123.957273539409</v>
      </c>
      <c r="FG42" s="27">
        <v>12.913845669295917</v>
      </c>
      <c r="FH42" s="27">
        <v>708.16202333635613</v>
      </c>
      <c r="FI42" s="27">
        <v>15.25</v>
      </c>
      <c r="FJ42" s="27">
        <v>13.429869380334402</v>
      </c>
      <c r="FK42" s="27">
        <v>17.385614105428143</v>
      </c>
      <c r="FL42" s="27">
        <v>4.1499999999998556</v>
      </c>
      <c r="FM42" s="27">
        <v>-5.319478341104781</v>
      </c>
      <c r="FN42" s="27">
        <v>61.563615486916518</v>
      </c>
      <c r="FO42" s="27">
        <v>5.4238438189220473</v>
      </c>
      <c r="FP42" s="27">
        <v>3.1499999999998556</v>
      </c>
      <c r="FQ42" s="27">
        <v>60.254785698192229</v>
      </c>
      <c r="FR42" s="27">
        <v>4.7304234103796512</v>
      </c>
      <c r="FS42" s="27">
        <v>8.4000000000002926E-3</v>
      </c>
      <c r="FT42" s="27">
        <v>-0.1290420631750728</v>
      </c>
      <c r="FU42" s="27">
        <v>1.7493070797815149</v>
      </c>
      <c r="FV42" s="27">
        <v>2.0749999999999993</v>
      </c>
      <c r="FW42" s="27">
        <v>1.2972749999999997</v>
      </c>
      <c r="FX42" s="27">
        <v>-10.500000000000011</v>
      </c>
      <c r="FY42" s="27">
        <v>1.7993070797815149</v>
      </c>
      <c r="FZ42" s="27">
        <v>-8.117849999999914E-2</v>
      </c>
      <c r="GA42" s="27">
        <v>2.153488004749406</v>
      </c>
      <c r="GB42" s="27">
        <v>-3.2521884053468364</v>
      </c>
      <c r="GC42" s="27">
        <v>25.20408797082294</v>
      </c>
      <c r="GD42" s="27">
        <v>51.583394268961165</v>
      </c>
      <c r="GE42" s="27">
        <v>0.17417965499999977</v>
      </c>
      <c r="GF42" s="27">
        <v>454.82882432572012</v>
      </c>
      <c r="GG42" s="27">
        <v>60.340293322152931</v>
      </c>
      <c r="GH42" s="27">
        <v>454.42882432572014</v>
      </c>
      <c r="GI42" s="27">
        <v>1.4061479499999729</v>
      </c>
      <c r="GJ42" s="27">
        <v>25.20661753886608</v>
      </c>
      <c r="GK42" s="27">
        <v>5.2609231000000136</v>
      </c>
      <c r="GL42" s="27">
        <v>-2.4563867885179631</v>
      </c>
      <c r="GM42" s="27">
        <v>-8.8089382905496699E-3</v>
      </c>
      <c r="GN42" s="27">
        <v>1.7390479443992242</v>
      </c>
      <c r="GO42" s="27">
        <v>262.64409680718524</v>
      </c>
      <c r="GP42" s="27">
        <v>4.7304234103796512</v>
      </c>
      <c r="GQ42" s="27">
        <v>0.20547527767486229</v>
      </c>
      <c r="GR42" s="27">
        <v>626.43631489075199</v>
      </c>
      <c r="GS42" s="27">
        <v>29.135259405127947</v>
      </c>
      <c r="GT42" s="27">
        <v>8.4000003989789813E-3</v>
      </c>
      <c r="GU42" s="27">
        <v>0.1761042980477214</v>
      </c>
      <c r="GV42" s="27">
        <v>-101.76998238415689</v>
      </c>
      <c r="GW42" s="27">
        <v>0.20249163394066269</v>
      </c>
      <c r="GX42" s="27">
        <v>7.8110993901960901</v>
      </c>
      <c r="GY42" s="27">
        <v>8.5014102849772826</v>
      </c>
      <c r="GZ42" s="27">
        <v>0.35418092496789111</v>
      </c>
      <c r="HA42" s="27">
        <v>0.44418092496789108</v>
      </c>
      <c r="HB42" s="27">
        <v>11.386065568254073</v>
      </c>
      <c r="HC42" s="27">
        <v>0.16821717827444491</v>
      </c>
      <c r="HD42" s="27">
        <v>0.16821717827444491</v>
      </c>
      <c r="HE42" s="27">
        <v>2.1761787658109935</v>
      </c>
      <c r="HF42" s="27">
        <v>2.1761787658109936E-2</v>
      </c>
      <c r="HG42" s="27">
        <v>-0.10880893829054968</v>
      </c>
      <c r="HH42" s="27">
        <v>-9.880893829054968E-2</v>
      </c>
      <c r="HI42" s="27">
        <v>-9.4080402047521564E-2</v>
      </c>
      <c r="HJ42" s="27">
        <v>2.1050796075000009</v>
      </c>
      <c r="HK42" s="27">
        <v>-4.6200000000000296E-2</v>
      </c>
      <c r="HL42" s="27">
        <v>7.3799999999999741E-2</v>
      </c>
      <c r="HM42" s="27">
        <v>29.705275372674318</v>
      </c>
      <c r="HN42" s="27">
        <v>29.785450201088317</v>
      </c>
      <c r="HO42" s="27">
        <v>627.02631489075202</v>
      </c>
      <c r="HP42" s="27">
        <v>1288.3891200045778</v>
      </c>
      <c r="HQ42" s="27">
        <v>1302.0037420758158</v>
      </c>
      <c r="HR42" s="27">
        <v>604.97425071011082</v>
      </c>
      <c r="HS42" s="27">
        <v>606.97425071011082</v>
      </c>
      <c r="HT42" s="27">
        <v>667.34727946198939</v>
      </c>
      <c r="HU42" s="27">
        <v>674.8455635008886</v>
      </c>
      <c r="HV42" s="27">
        <v>633.40252911107859</v>
      </c>
      <c r="HW42" s="27">
        <v>1.024730250224934</v>
      </c>
      <c r="HX42" s="27">
        <v>1.0499999999998553</v>
      </c>
      <c r="HY42" s="27">
        <v>-66.184082166824396</v>
      </c>
      <c r="HZ42" s="27">
        <v>570.10898065125491</v>
      </c>
      <c r="IA42" s="27">
        <v>594.38007099466915</v>
      </c>
      <c r="IB42" s="27">
        <v>3.5706865087073076</v>
      </c>
      <c r="IC42" s="27">
        <v>2.8937963149538106</v>
      </c>
      <c r="ID42" s="27">
        <v>54.172511617571018</v>
      </c>
      <c r="IE42" s="27">
        <v>591.51781283490345</v>
      </c>
      <c r="IF42" s="27">
        <v>52.022448383780613</v>
      </c>
      <c r="IG42" s="27">
        <v>0.25200398999999907</v>
      </c>
      <c r="IH42" s="27">
        <v>424.80780589095383</v>
      </c>
      <c r="II42" s="27">
        <v>-10.404526220789933</v>
      </c>
      <c r="IJ42" s="27">
        <v>380.18763064682594</v>
      </c>
      <c r="IK42" s="27">
        <v>18.500000000000004</v>
      </c>
      <c r="IL42" s="27">
        <v>390.82545882820023</v>
      </c>
      <c r="IM42" s="27">
        <v>380.18763064682594</v>
      </c>
      <c r="IN42" s="27">
        <v>-33.092041083412198</v>
      </c>
      <c r="IO42" s="27">
        <v>-31.092041083412198</v>
      </c>
      <c r="IP42" s="27">
        <v>385.95640093543511</v>
      </c>
      <c r="IQ42" s="27">
        <v>-1.49999999999999</v>
      </c>
      <c r="IR42" s="27">
        <v>414.0221056091388</v>
      </c>
      <c r="IS42" s="27">
        <v>42.004201698303241</v>
      </c>
      <c r="IT42" s="27">
        <v>22.250399999999942</v>
      </c>
      <c r="IU42" s="27">
        <v>-9.3724944038171998</v>
      </c>
      <c r="IV42" s="27">
        <v>-10.484792289634246</v>
      </c>
      <c r="IW42" s="27">
        <v>382.32180400886585</v>
      </c>
      <c r="IX42" s="27">
        <v>363.37370187983339</v>
      </c>
      <c r="IY42" s="27">
        <v>-1.1088750000000127</v>
      </c>
      <c r="IZ42" s="27">
        <v>-32.521884053468362</v>
      </c>
      <c r="JA42" s="27">
        <v>1.2800159485857527</v>
      </c>
      <c r="JB42" s="27">
        <v>1.9016835985205729</v>
      </c>
      <c r="JC42" s="27">
        <v>17.559939401003945</v>
      </c>
      <c r="JD42" s="27">
        <v>16.125864496572607</v>
      </c>
      <c r="JE42" s="27">
        <v>-4.7116644915676726</v>
      </c>
      <c r="JF42" s="27">
        <v>204.98803738495428</v>
      </c>
      <c r="JG42" s="27">
        <v>636.95375381996826</v>
      </c>
      <c r="JH42" s="27">
        <v>634.40982430905308</v>
      </c>
      <c r="JI42" s="27">
        <v>621.8186343343682</v>
      </c>
      <c r="JJ42" s="27">
        <v>602.28517726084499</v>
      </c>
      <c r="JK42" s="27">
        <v>554.91497953187513</v>
      </c>
      <c r="JL42" s="27">
        <v>620.21562480991986</v>
      </c>
      <c r="JM42" s="27">
        <v>3.7383355084323266</v>
      </c>
      <c r="JN42" s="27">
        <v>17.654194075024851</v>
      </c>
      <c r="JO42" s="27">
        <v>632.39523391310399</v>
      </c>
      <c r="JP42" s="27">
        <v>17.916846497236339</v>
      </c>
      <c r="JQ42" s="27">
        <v>17.916846497236339</v>
      </c>
      <c r="JR42" s="27">
        <v>589.27941582868993</v>
      </c>
      <c r="JS42" s="27">
        <v>2066.9120196284748</v>
      </c>
      <c r="JT42" s="27">
        <v>1439.9712282283788</v>
      </c>
      <c r="JU42" s="27">
        <v>684.59525412013932</v>
      </c>
      <c r="JV42" s="27">
        <v>684.0504158987801</v>
      </c>
      <c r="JW42" s="27">
        <v>26.956906870621903</v>
      </c>
      <c r="JX42" s="27">
        <v>50.631204954317766</v>
      </c>
      <c r="JY42" s="27">
        <v>21.956906870621903</v>
      </c>
      <c r="JZ42" s="27">
        <v>-0.27779999999999705</v>
      </c>
      <c r="KA42" s="27">
        <v>51.543394268961165</v>
      </c>
      <c r="KB42" s="27">
        <v>-26.337366152572592</v>
      </c>
      <c r="KC42" s="27">
        <v>17.916927534197594</v>
      </c>
      <c r="KD42" s="27">
        <v>206.18054962168202</v>
      </c>
      <c r="KE42" s="27">
        <v>17.916927534197594</v>
      </c>
      <c r="KF42" s="27">
        <v>-213.57577102988097</v>
      </c>
      <c r="KG42" s="27">
        <v>63.58908739013669</v>
      </c>
      <c r="KH42" s="27">
        <v>42.014999389648395</v>
      </c>
      <c r="KI42" s="27">
        <v>-0.59628252873413534</v>
      </c>
      <c r="KJ42" s="27">
        <v>0.27367446002061796</v>
      </c>
      <c r="KK42" s="27">
        <v>262.74409680718526</v>
      </c>
      <c r="KL42" s="27">
        <v>266.04374999999999</v>
      </c>
      <c r="KM42" s="27">
        <v>363.69202671373961</v>
      </c>
      <c r="KN42" s="27">
        <v>517.8455635008886</v>
      </c>
      <c r="KO42" s="27">
        <v>788.08942478904601</v>
      </c>
      <c r="KP42" s="27">
        <v>1416.9899445599394</v>
      </c>
      <c r="KQ42" s="27">
        <v>51.655382677183667</v>
      </c>
      <c r="KR42" s="27">
        <v>53.334182614192137</v>
      </c>
      <c r="KS42" s="27">
        <v>-6.6184082166824396</v>
      </c>
      <c r="KT42" s="27">
        <v>-8.9951990512384778</v>
      </c>
      <c r="KU42" s="27">
        <v>-8.9951990512384778</v>
      </c>
      <c r="KV42" s="27">
        <v>382.49751750956557</v>
      </c>
      <c r="KW42" s="27">
        <v>-6.6184082166824396</v>
      </c>
      <c r="KX42" s="27">
        <v>-6.1653510268449931</v>
      </c>
      <c r="KY42" s="27">
        <v>25.200398999999905</v>
      </c>
      <c r="KZ42" s="27">
        <v>14.749620000000018</v>
      </c>
      <c r="LA42" s="27">
        <v>361.98132515814245</v>
      </c>
      <c r="LB42" s="27">
        <v>368.24508377708355</v>
      </c>
      <c r="LC42" s="27">
        <v>6.4131352612279464</v>
      </c>
      <c r="LD42" s="27">
        <v>-10.266346113784788</v>
      </c>
      <c r="LE42" s="27">
        <v>-12.56341730871528</v>
      </c>
      <c r="LF42" s="27">
        <v>82.601214667309264</v>
      </c>
      <c r="LG42" s="27">
        <v>17.385614105428143</v>
      </c>
      <c r="LH42" s="27">
        <v>9.020015948585753</v>
      </c>
      <c r="LI42" s="27">
        <v>17.059939401003945</v>
      </c>
      <c r="LJ42" s="27">
        <v>17.333571341317683</v>
      </c>
      <c r="LK42" s="27">
        <v>41.90420169830324</v>
      </c>
      <c r="LL42" s="27">
        <v>561.37335249671071</v>
      </c>
      <c r="LM42" s="27">
        <v>-0.19652101939995675</v>
      </c>
      <c r="LN42" s="27">
        <v>81.304710133670909</v>
      </c>
      <c r="LO42" s="27">
        <v>4.6998398006792756</v>
      </c>
      <c r="LP42" s="27">
        <v>4.6998398006792756</v>
      </c>
      <c r="LQ42" s="27">
        <v>29.16767214424069</v>
      </c>
      <c r="LR42" s="27">
        <v>-168.11684643380292</v>
      </c>
      <c r="LS42" s="27">
        <v>0.57325735712561676</v>
      </c>
      <c r="LT42" s="27">
        <v>26.200398999999905</v>
      </c>
      <c r="LU42" s="27">
        <v>1.2881218482891854</v>
      </c>
      <c r="LV42" s="28">
        <v>4.552491838990619</v>
      </c>
      <c r="LW42" s="28">
        <v>3.6583355084323266</v>
      </c>
      <c r="LX42" s="28">
        <v>7.2469395224553068</v>
      </c>
      <c r="LY42" s="28">
        <v>3.7030159485857528</v>
      </c>
      <c r="LZ42" s="28">
        <v>1.0000000000000053</v>
      </c>
      <c r="MA42" s="28">
        <v>360.96607650129198</v>
      </c>
      <c r="MB42" s="28">
        <v>57.889409034942794</v>
      </c>
      <c r="MC42" s="28">
        <v>0.99999999999999734</v>
      </c>
      <c r="MD42" s="28">
        <v>452.01481802561403</v>
      </c>
      <c r="ME42" s="28">
        <v>83.900637577593002</v>
      </c>
      <c r="MF42" s="28">
        <v>82.601214667309264</v>
      </c>
      <c r="MG42" s="28">
        <v>5.6600159485857526</v>
      </c>
      <c r="MH42" s="28">
        <v>-17.475563558389222</v>
      </c>
      <c r="MI42" s="28">
        <v>81.787446666461776</v>
      </c>
      <c r="MJ42" s="28">
        <v>0.52743049681476417</v>
      </c>
      <c r="MK42" s="28">
        <v>67.758669310666733</v>
      </c>
      <c r="ML42" s="28">
        <v>71.132627781856343</v>
      </c>
      <c r="MM42" s="28">
        <v>71.440842581926006</v>
      </c>
      <c r="MN42" s="28">
        <v>564.91497953187513</v>
      </c>
      <c r="MO42" s="28">
        <v>654.56522985519427</v>
      </c>
      <c r="MP42" s="28">
        <v>23.1</v>
      </c>
      <c r="MQ42" s="28">
        <v>-1.6332335448803079</v>
      </c>
      <c r="MR42" s="28">
        <v>17.031286345149894</v>
      </c>
      <c r="MS42" s="28">
        <v>65.587135680905675</v>
      </c>
      <c r="MT42" s="28">
        <v>32.118584190243311</v>
      </c>
      <c r="MU42" s="28">
        <v>4.8572353223936125E-2</v>
      </c>
      <c r="MV42" s="28">
        <v>1.7693070797815149</v>
      </c>
      <c r="MW42" s="28">
        <v>32.521884053468362</v>
      </c>
      <c r="MX42" s="28">
        <v>2.0827212166903135</v>
      </c>
      <c r="MY42" s="28">
        <v>9.6411977099711305E-2</v>
      </c>
      <c r="MZ42" s="28">
        <v>1.8907034881361311</v>
      </c>
      <c r="NA42" s="28">
        <v>1.5000000000000239E-2</v>
      </c>
      <c r="NB42" s="28">
        <v>70.604755247476902</v>
      </c>
      <c r="NC42" s="28">
        <v>60.055442916589591</v>
      </c>
      <c r="ND42" s="28">
        <v>-0.142120048334647</v>
      </c>
      <c r="NE42" s="28">
        <v>10.684343066630817</v>
      </c>
    </row>
    <row r="43" spans="1:369" x14ac:dyDescent="0.25">
      <c r="A43" s="1"/>
      <c r="B43" s="26">
        <v>46784</v>
      </c>
      <c r="C43" s="27">
        <v>23.919195577920785</v>
      </c>
      <c r="D43" s="27">
        <v>26.590074042889285</v>
      </c>
      <c r="E43" s="27">
        <v>37.066216889020282</v>
      </c>
      <c r="F43" s="27">
        <v>37.066216889020282</v>
      </c>
      <c r="G43" s="27">
        <v>29.305942857486265</v>
      </c>
      <c r="H43" s="27">
        <v>16.706142952873478</v>
      </c>
      <c r="I43" s="27">
        <v>39.256651159446669</v>
      </c>
      <c r="J43" s="27">
        <v>157.47421203704741</v>
      </c>
      <c r="K43" s="27">
        <v>162.54453581522432</v>
      </c>
      <c r="L43" s="27">
        <v>25.115628421205464</v>
      </c>
      <c r="M43" s="27">
        <v>35.19226216061049</v>
      </c>
      <c r="N43" s="27">
        <v>22.612865368245522</v>
      </c>
      <c r="O43" s="27">
        <v>24.291589716524339</v>
      </c>
      <c r="P43" s="27">
        <v>24.291589716524339</v>
      </c>
      <c r="Q43" s="27">
        <v>2.8501070000000026</v>
      </c>
      <c r="R43" s="27">
        <v>2.940131999999998</v>
      </c>
      <c r="S43" s="27">
        <v>4.2998480000000123</v>
      </c>
      <c r="T43" s="27">
        <v>4.450017000000007</v>
      </c>
      <c r="U43" s="27">
        <v>-10.902888891034561</v>
      </c>
      <c r="V43" s="27">
        <v>-7.7920524924711971</v>
      </c>
      <c r="W43" s="27">
        <v>-2.3788401605896015E-2</v>
      </c>
      <c r="X43" s="27">
        <v>1140.1085844254021</v>
      </c>
      <c r="Y43" s="27">
        <v>1.6140662118867217</v>
      </c>
      <c r="Z43" s="27">
        <v>1.6527130076448833</v>
      </c>
      <c r="AA43" s="27">
        <v>1.3624609170115825</v>
      </c>
      <c r="AB43" s="27">
        <v>1.3624609170115822</v>
      </c>
      <c r="AC43" s="27">
        <v>1.2324524125968594</v>
      </c>
      <c r="AD43" s="27">
        <v>1.2324524125968592</v>
      </c>
      <c r="AE43" s="27">
        <v>23.003251917139846</v>
      </c>
      <c r="AF43" s="27">
        <v>27.003251917139846</v>
      </c>
      <c r="AG43" s="27">
        <v>0.16007380323810275</v>
      </c>
      <c r="AH43" s="27">
        <v>-62.605085388798045</v>
      </c>
      <c r="AI43" s="27">
        <v>3.5932887341616202</v>
      </c>
      <c r="AJ43" s="27">
        <v>2.9427130076448833</v>
      </c>
      <c r="AK43" s="27">
        <v>56.850089024453538</v>
      </c>
      <c r="AL43" s="27">
        <v>1.6727130076448833</v>
      </c>
      <c r="AM43" s="27">
        <v>-0.11868457142856945</v>
      </c>
      <c r="AN43" s="27">
        <v>-3.0162500683218366E-2</v>
      </c>
      <c r="AO43" s="27">
        <v>-0.13221495000000014</v>
      </c>
      <c r="AP43" s="27">
        <v>-0.14750480181086989</v>
      </c>
      <c r="AQ43" s="27">
        <v>-1.3710325027108283</v>
      </c>
      <c r="AR43" s="27">
        <v>16.19045240637406</v>
      </c>
      <c r="AS43" s="27">
        <v>-0.17586487493497291</v>
      </c>
      <c r="AT43" s="27">
        <v>27.749154033257113</v>
      </c>
      <c r="AU43" s="27">
        <v>8.558128949999988E-2</v>
      </c>
      <c r="AV43" s="27">
        <v>-7.0600050228378938E-2</v>
      </c>
      <c r="AW43" s="27">
        <v>-1.8790619999999706E-2</v>
      </c>
      <c r="AX43" s="27">
        <v>4.8137845193441775E-2</v>
      </c>
      <c r="AY43" s="27">
        <v>1.8692461489528449</v>
      </c>
      <c r="AZ43" s="27">
        <v>-12.357662671295728</v>
      </c>
      <c r="BA43" s="27">
        <v>1.9477337481361312</v>
      </c>
      <c r="BB43" s="27">
        <v>-0.12752089550670462</v>
      </c>
      <c r="BC43" s="27">
        <v>8.9579197397394488</v>
      </c>
      <c r="BD43" s="27">
        <v>69.633172608799853</v>
      </c>
      <c r="BE43" s="27">
        <v>442.17069645386437</v>
      </c>
      <c r="BF43" s="27">
        <v>-1.3710325027108283</v>
      </c>
      <c r="BG43" s="27">
        <v>2.6187370859999968</v>
      </c>
      <c r="BH43" s="27">
        <v>2.2373240714285654</v>
      </c>
      <c r="BI43" s="27">
        <v>13.149839999999999</v>
      </c>
      <c r="BJ43" s="27">
        <v>14.201932692857019</v>
      </c>
      <c r="BK43" s="27">
        <v>187.02671075539357</v>
      </c>
      <c r="BL43" s="27">
        <v>-0.15752089550670462</v>
      </c>
      <c r="BM43" s="27">
        <v>55.406391650357207</v>
      </c>
      <c r="BN43" s="27">
        <v>1.995871593329573</v>
      </c>
      <c r="BO43" s="27">
        <v>-4.8658467855468387E-2</v>
      </c>
      <c r="BP43" s="27">
        <v>-0.12368457142856945</v>
      </c>
      <c r="BQ43" s="27">
        <v>80.790653608598092</v>
      </c>
      <c r="BR43" s="27">
        <v>1.7422753412758212</v>
      </c>
      <c r="BS43" s="27">
        <v>-7.2701947500000011E-3</v>
      </c>
      <c r="BT43" s="27">
        <v>-60.549627648367462</v>
      </c>
      <c r="BU43" s="27">
        <v>-6.5546193729850657</v>
      </c>
      <c r="BV43" s="27">
        <v>441.82069645386434</v>
      </c>
      <c r="BW43" s="27">
        <v>70.040079110816507</v>
      </c>
      <c r="BX43" s="27">
        <v>11.106341609645703</v>
      </c>
      <c r="BY43" s="27">
        <v>539.53523562335442</v>
      </c>
      <c r="BZ43" s="27">
        <v>15.694245740343023</v>
      </c>
      <c r="CA43" s="27">
        <v>346.92183458638254</v>
      </c>
      <c r="CB43" s="27">
        <v>-12.080171161189467</v>
      </c>
      <c r="CC43" s="27">
        <v>-21.60441130371094</v>
      </c>
      <c r="CD43" s="27">
        <v>-14.433761069418994</v>
      </c>
      <c r="CE43" s="27">
        <v>-21.60441130371094</v>
      </c>
      <c r="CF43" s="27">
        <v>76.286494351701037</v>
      </c>
      <c r="CG43" s="27">
        <v>76.286494351701037</v>
      </c>
      <c r="CH43" s="27">
        <v>78.518721397131131</v>
      </c>
      <c r="CI43" s="27">
        <v>315.33814922662856</v>
      </c>
      <c r="CJ43" s="27">
        <v>76.286494351701037</v>
      </c>
      <c r="CK43" s="27">
        <v>63.641682405591709</v>
      </c>
      <c r="CL43" s="27">
        <v>511.67934296770198</v>
      </c>
      <c r="CM43" s="27">
        <v>466.67934296770198</v>
      </c>
      <c r="CN43" s="27">
        <v>19.999999999999993</v>
      </c>
      <c r="CO43" s="27">
        <v>-12.395458070652587</v>
      </c>
      <c r="CP43" s="27">
        <v>383.30620022996931</v>
      </c>
      <c r="CQ43" s="27">
        <v>4.3858988219899739</v>
      </c>
      <c r="CR43" s="27">
        <v>406.66219031011337</v>
      </c>
      <c r="CS43" s="27">
        <v>1.494179970266063</v>
      </c>
      <c r="CT43" s="27">
        <v>10.111756633420503</v>
      </c>
      <c r="CU43" s="27">
        <v>644.32727398700854</v>
      </c>
      <c r="CV43" s="27">
        <v>18.252331757413369</v>
      </c>
      <c r="CW43" s="27">
        <v>621.16695473237189</v>
      </c>
      <c r="CX43" s="27">
        <v>-0.12368457142856945</v>
      </c>
      <c r="CY43" s="27">
        <v>1.5744622824784218</v>
      </c>
      <c r="CZ43" s="27">
        <v>-7.3788400000000601E-2</v>
      </c>
      <c r="DA43" s="27">
        <v>1.5627130076448832</v>
      </c>
      <c r="DB43" s="27">
        <v>2.0762384055907295</v>
      </c>
      <c r="DC43" s="27">
        <v>4.2498174000000057</v>
      </c>
      <c r="DD43" s="27">
        <v>3.7401695999999909</v>
      </c>
      <c r="DE43" s="27">
        <v>1.8958715933295729</v>
      </c>
      <c r="DF43" s="27">
        <v>-7.3788399999999796E-2</v>
      </c>
      <c r="DG43" s="27">
        <v>3.7401695999999771</v>
      </c>
      <c r="DH43" s="27">
        <v>4.1499276000000052</v>
      </c>
      <c r="DI43" s="27">
        <v>37.031013889567916</v>
      </c>
      <c r="DJ43" s="27">
        <v>36.431706753214129</v>
      </c>
      <c r="DK43" s="27">
        <v>364.31706753214132</v>
      </c>
      <c r="DL43" s="27">
        <v>205.69212740556347</v>
      </c>
      <c r="DM43" s="27">
        <v>37.571641939670393</v>
      </c>
      <c r="DN43" s="27">
        <v>597.46239636227858</v>
      </c>
      <c r="DO43" s="27">
        <v>-10.500000000000011</v>
      </c>
      <c r="DP43" s="27">
        <v>380.13910681245943</v>
      </c>
      <c r="DQ43" s="27">
        <v>362.98591006488499</v>
      </c>
      <c r="DR43" s="27">
        <v>535.53359999999986</v>
      </c>
      <c r="DS43" s="27">
        <v>646.11120264257193</v>
      </c>
      <c r="DT43" s="27">
        <v>644.32727398700854</v>
      </c>
      <c r="DU43" s="27">
        <v>630.14020590461109</v>
      </c>
      <c r="DV43" s="27">
        <v>678.32284021531052</v>
      </c>
      <c r="DW43" s="27">
        <v>8.8745770166285567</v>
      </c>
      <c r="DX43" s="27">
        <v>7.0613328863034388</v>
      </c>
      <c r="DY43" s="27">
        <v>18.139985970752978</v>
      </c>
      <c r="DZ43" s="27">
        <v>1.658207027011473</v>
      </c>
      <c r="EA43" s="27">
        <v>694.32284021531052</v>
      </c>
      <c r="EB43" s="27">
        <v>24.749154033257113</v>
      </c>
      <c r="EC43" s="27">
        <v>19.739006456068751</v>
      </c>
      <c r="ED43" s="27">
        <v>10.706142952873478</v>
      </c>
      <c r="EE43" s="27">
        <v>-47.822167179667915</v>
      </c>
      <c r="EF43" s="27">
        <v>0.97371906206144387</v>
      </c>
      <c r="EG43" s="27">
        <v>14.092031668923489</v>
      </c>
      <c r="EH43" s="27">
        <v>5.509276034601684</v>
      </c>
      <c r="EI43" s="27">
        <v>4.2602330239569346</v>
      </c>
      <c r="EJ43" s="27">
        <v>-95.644334359335829</v>
      </c>
      <c r="EK43" s="27">
        <v>16.98307739834398</v>
      </c>
      <c r="EL43" s="27">
        <v>20.716750000000189</v>
      </c>
      <c r="EM43" s="27">
        <v>-6.7463002817916831</v>
      </c>
      <c r="EN43" s="27">
        <v>403.60648548772321</v>
      </c>
      <c r="EO43" s="27">
        <v>2.1733526840236075</v>
      </c>
      <c r="EP43" s="27">
        <v>564.77518400690451</v>
      </c>
      <c r="EQ43" s="27">
        <v>603.08013226618073</v>
      </c>
      <c r="ER43" s="27">
        <v>2.3625000000000123</v>
      </c>
      <c r="ES43" s="27">
        <v>592.60997411198116</v>
      </c>
      <c r="ET43" s="27">
        <v>20.026706901934688</v>
      </c>
      <c r="EU43" s="27">
        <v>656.29652614905092</v>
      </c>
      <c r="EV43" s="27">
        <v>656.29652614905092</v>
      </c>
      <c r="EW43" s="27">
        <v>10.026748193188414</v>
      </c>
      <c r="EX43" s="27">
        <v>-8.1885062229290249</v>
      </c>
      <c r="EY43" s="27">
        <v>520.47652102051916</v>
      </c>
      <c r="EZ43" s="27">
        <v>-7.7509319412329871</v>
      </c>
      <c r="FA43" s="27">
        <v>492.13463441117227</v>
      </c>
      <c r="FB43" s="27">
        <v>556.74611064209023</v>
      </c>
      <c r="FC43" s="27">
        <v>-16.070600050228379</v>
      </c>
      <c r="FD43" s="27">
        <v>-103.64433435933583</v>
      </c>
      <c r="FE43" s="27">
        <v>10349.267406209172</v>
      </c>
      <c r="FF43" s="27">
        <v>122.60067551963435</v>
      </c>
      <c r="FG43" s="27">
        <v>12.913845669295917</v>
      </c>
      <c r="FH43" s="27">
        <v>707.73687103097109</v>
      </c>
      <c r="FI43" s="27">
        <v>15.25</v>
      </c>
      <c r="FJ43" s="27">
        <v>13.43214051884488</v>
      </c>
      <c r="FK43" s="27">
        <v>17.206142952873478</v>
      </c>
      <c r="FL43" s="27">
        <v>4.1499999999998556</v>
      </c>
      <c r="FM43" s="27">
        <v>-5.3946224963555487</v>
      </c>
      <c r="FN43" s="27">
        <v>61.506503586474871</v>
      </c>
      <c r="FO43" s="27">
        <v>5.2737918211650889</v>
      </c>
      <c r="FP43" s="27">
        <v>3.1499999999998556</v>
      </c>
      <c r="FQ43" s="27">
        <v>60.253129525025116</v>
      </c>
      <c r="FR43" s="27">
        <v>4.7304234103796512</v>
      </c>
      <c r="FS43" s="27">
        <v>8.4000000000002926E-3</v>
      </c>
      <c r="FT43" s="27">
        <v>-0.13007380323810275</v>
      </c>
      <c r="FU43" s="27">
        <v>1.7627130076448834</v>
      </c>
      <c r="FV43" s="27">
        <v>2.0749999999999993</v>
      </c>
      <c r="FW43" s="27">
        <v>1.2972749999999997</v>
      </c>
      <c r="FX43" s="27">
        <v>-10.500000000000011</v>
      </c>
      <c r="FY43" s="27">
        <v>1.8127130076448834</v>
      </c>
      <c r="FZ43" s="27">
        <v>-8.4559499999999094E-2</v>
      </c>
      <c r="GA43" s="27">
        <v>2.1567177636775692</v>
      </c>
      <c r="GB43" s="27">
        <v>-3.2316261443439238</v>
      </c>
      <c r="GC43" s="27">
        <v>24.873044745450684</v>
      </c>
      <c r="GD43" s="27">
        <v>51.528555157768295</v>
      </c>
      <c r="GE43" s="27">
        <v>0.16803832499999979</v>
      </c>
      <c r="GF43" s="27">
        <v>454.77077394017982</v>
      </c>
      <c r="GG43" s="27">
        <v>60.266206246268283</v>
      </c>
      <c r="GH43" s="27">
        <v>454.37077394017984</v>
      </c>
      <c r="GI43" s="27">
        <v>1.3734281999999736</v>
      </c>
      <c r="GJ43" s="27">
        <v>24.87308473051138</v>
      </c>
      <c r="GK43" s="27">
        <v>5.1694559000000133</v>
      </c>
      <c r="GL43" s="27">
        <v>-2.4559124558455911</v>
      </c>
      <c r="GM43" s="27">
        <v>-8.462307447642245E-3</v>
      </c>
      <c r="GN43" s="27">
        <v>1.7525050387715209</v>
      </c>
      <c r="GO43" s="27">
        <v>262.40271243053297</v>
      </c>
      <c r="GP43" s="27">
        <v>4.7304234103796512</v>
      </c>
      <c r="GQ43" s="27">
        <v>0.22151240081671375</v>
      </c>
      <c r="GR43" s="27">
        <v>627.38999318945923</v>
      </c>
      <c r="GS43" s="27">
        <v>28.855722297086665</v>
      </c>
      <c r="GT43" s="27">
        <v>8.4000003989789813E-3</v>
      </c>
      <c r="GU43" s="27">
        <v>0.16599817015975715</v>
      </c>
      <c r="GV43" s="27">
        <v>-103.64433435933583</v>
      </c>
      <c r="GW43" s="27">
        <v>0.23755956736259581</v>
      </c>
      <c r="GX43" s="27">
        <v>8.3722708639587253</v>
      </c>
      <c r="GY43" s="27">
        <v>9.0557748428494165</v>
      </c>
      <c r="GZ43" s="27">
        <v>0.34400475603268577</v>
      </c>
      <c r="HA43" s="27">
        <v>0.43400475603268573</v>
      </c>
      <c r="HB43" s="27">
        <v>12.020443013424552</v>
      </c>
      <c r="HC43" s="27">
        <v>0.16821717827444491</v>
      </c>
      <c r="HD43" s="27">
        <v>0.16821717827444491</v>
      </c>
      <c r="HE43" s="27">
        <v>2.169246148952845</v>
      </c>
      <c r="HF43" s="27">
        <v>2.1692461489528449E-2</v>
      </c>
      <c r="HG43" s="27">
        <v>-0.10846230744764225</v>
      </c>
      <c r="HH43" s="27">
        <v>-9.8462307447642256E-2</v>
      </c>
      <c r="HI43" s="27">
        <v>-7.3788401605896017E-2</v>
      </c>
      <c r="HJ43" s="27">
        <v>2.0877030180000009</v>
      </c>
      <c r="HK43" s="27">
        <v>-4.6200000000000296E-2</v>
      </c>
      <c r="HL43" s="27">
        <v>7.3799999999999741E-2</v>
      </c>
      <c r="HM43" s="27">
        <v>29.702303359130276</v>
      </c>
      <c r="HN43" s="27">
        <v>29.773536021007882</v>
      </c>
      <c r="HO43" s="27">
        <v>627.97999318945926</v>
      </c>
      <c r="HP43" s="27">
        <v>1288.646823598938</v>
      </c>
      <c r="HQ43" s="27">
        <v>1302.2641688669103</v>
      </c>
      <c r="HR43" s="27">
        <v>605.04319372752593</v>
      </c>
      <c r="HS43" s="27">
        <v>607.04319372752593</v>
      </c>
      <c r="HT43" s="27">
        <v>667.3311123602906</v>
      </c>
      <c r="HU43" s="27">
        <v>674.8292147463618</v>
      </c>
      <c r="HV43" s="27">
        <v>634.32284021531052</v>
      </c>
      <c r="HW43" s="27">
        <v>-4.1826343106994273</v>
      </c>
      <c r="HX43" s="27">
        <v>1.0499999999998553</v>
      </c>
      <c r="HY43" s="27">
        <v>-66.605085388798045</v>
      </c>
      <c r="HZ43" s="27">
        <v>573.95171962024563</v>
      </c>
      <c r="IA43" s="27">
        <v>594.38007099466915</v>
      </c>
      <c r="IB43" s="27">
        <v>4.2732240087073032</v>
      </c>
      <c r="IC43" s="27">
        <v>3.1440484709842988</v>
      </c>
      <c r="ID43" s="27">
        <v>59.208205575563142</v>
      </c>
      <c r="IE43" s="27">
        <v>597.46239636227813</v>
      </c>
      <c r="IF43" s="27">
        <v>57.026755388105137</v>
      </c>
      <c r="IG43" s="27">
        <v>0.24936901499999908</v>
      </c>
      <c r="IH43" s="27">
        <v>424.75358712645703</v>
      </c>
      <c r="II43" s="27">
        <v>-10.375051831250062</v>
      </c>
      <c r="IJ43" s="27">
        <v>380.13910681245943</v>
      </c>
      <c r="IK43" s="27">
        <v>18.500000000000004</v>
      </c>
      <c r="IL43" s="27">
        <v>391.02348737770859</v>
      </c>
      <c r="IM43" s="27">
        <v>380.13910681245943</v>
      </c>
      <c r="IN43" s="27">
        <v>-33.302542694399023</v>
      </c>
      <c r="IO43" s="27">
        <v>-31.302542694399023</v>
      </c>
      <c r="IP43" s="27">
        <v>386.21592751415574</v>
      </c>
      <c r="IQ43" s="27">
        <v>-1.49999999999999</v>
      </c>
      <c r="IR43" s="27">
        <v>413.98153731897327</v>
      </c>
      <c r="IS43" s="27">
        <v>42.004201698303241</v>
      </c>
      <c r="IT43" s="27">
        <v>22.250399999999942</v>
      </c>
      <c r="IU43" s="27">
        <v>-9.3874676087045348</v>
      </c>
      <c r="IV43" s="27">
        <v>-10.486831809630891</v>
      </c>
      <c r="IW43" s="27">
        <v>383.30620022996931</v>
      </c>
      <c r="IX43" s="27">
        <v>363.61827237567661</v>
      </c>
      <c r="IY43" s="27">
        <v>-1.0081250000000115</v>
      </c>
      <c r="IZ43" s="27">
        <v>-32.316261443439238</v>
      </c>
      <c r="JA43" s="27">
        <v>1.2800159485857527</v>
      </c>
      <c r="JB43" s="27">
        <v>1.9016835985205729</v>
      </c>
      <c r="JC43" s="27">
        <v>17.749154033257113</v>
      </c>
      <c r="JD43" s="27">
        <v>15.70664952742357</v>
      </c>
      <c r="JE43" s="27">
        <v>-4.7116644915676726</v>
      </c>
      <c r="JF43" s="27">
        <v>202.65526395966793</v>
      </c>
      <c r="JG43" s="27">
        <v>637.9610581363745</v>
      </c>
      <c r="JH43" s="27">
        <v>635.33159897699568</v>
      </c>
      <c r="JI43" s="27">
        <v>622.72211445592575</v>
      </c>
      <c r="JJ43" s="27">
        <v>598.43656888041278</v>
      </c>
      <c r="JK43" s="27">
        <v>561.08013226618073</v>
      </c>
      <c r="JL43" s="27">
        <v>616.21328999208561</v>
      </c>
      <c r="JM43" s="27">
        <v>3.7383355084323266</v>
      </c>
      <c r="JN43" s="27">
        <v>17.739006456068751</v>
      </c>
      <c r="JO43" s="27">
        <v>633.31408145362514</v>
      </c>
      <c r="JP43" s="27">
        <v>18.003170489739684</v>
      </c>
      <c r="JQ43" s="27">
        <v>18.003170489739684</v>
      </c>
      <c r="JR43" s="27">
        <v>595.20150411131942</v>
      </c>
      <c r="JS43" s="27">
        <v>2067.118731501625</v>
      </c>
      <c r="JT43" s="27">
        <v>1439.9712282283788</v>
      </c>
      <c r="JU43" s="27">
        <v>684.59668973099019</v>
      </c>
      <c r="JV43" s="27">
        <v>684.87347175496029</v>
      </c>
      <c r="JW43" s="27">
        <v>26.694245740343021</v>
      </c>
      <c r="JX43" s="27">
        <v>50.577336358395847</v>
      </c>
      <c r="JY43" s="27">
        <v>21.694245740343021</v>
      </c>
      <c r="JZ43" s="27">
        <v>-0.27779999999999705</v>
      </c>
      <c r="KA43" s="27">
        <v>51.488555157768296</v>
      </c>
      <c r="KB43" s="27">
        <v>-27.962544161987267</v>
      </c>
      <c r="KC43" s="27">
        <v>18.003251917139846</v>
      </c>
      <c r="KD43" s="27">
        <v>203.97411199083342</v>
      </c>
      <c r="KE43" s="27">
        <v>18.003251917139846</v>
      </c>
      <c r="KF43" s="27">
        <v>-211.39511751185816</v>
      </c>
      <c r="KG43" s="27">
        <v>62.449931401061981</v>
      </c>
      <c r="KH43" s="27">
        <v>41.653670394897418</v>
      </c>
      <c r="KI43" s="27">
        <v>-0.63729477925367273</v>
      </c>
      <c r="KJ43" s="27">
        <v>0.22169171693492495</v>
      </c>
      <c r="KK43" s="27">
        <v>262.50271243053299</v>
      </c>
      <c r="KL43" s="27">
        <v>266.04374999999999</v>
      </c>
      <c r="KM43" s="27">
        <v>363.62179713435989</v>
      </c>
      <c r="KN43" s="27">
        <v>518.8292147463618</v>
      </c>
      <c r="KO43" s="27">
        <v>788.12261634013032</v>
      </c>
      <c r="KP43" s="27">
        <v>1417.2733708914843</v>
      </c>
      <c r="KQ43" s="27">
        <v>51.655382677183667</v>
      </c>
      <c r="KR43" s="27">
        <v>53.334182614192137</v>
      </c>
      <c r="KS43" s="27">
        <v>-6.6605085388798049</v>
      </c>
      <c r="KT43" s="27">
        <v>-8.9969472110303848</v>
      </c>
      <c r="KU43" s="27">
        <v>-8.9969472110303848</v>
      </c>
      <c r="KV43" s="27">
        <v>382.49751750956557</v>
      </c>
      <c r="KW43" s="27">
        <v>-6.6605085388798049</v>
      </c>
      <c r="KX43" s="27">
        <v>-5.9792617578506615</v>
      </c>
      <c r="KY43" s="27">
        <v>24.936901499999909</v>
      </c>
      <c r="KZ43" s="27">
        <v>14.500570000000019</v>
      </c>
      <c r="LA43" s="27">
        <v>362.98591006488499</v>
      </c>
      <c r="LB43" s="27">
        <v>368.56737173703618</v>
      </c>
      <c r="LC43" s="27">
        <v>6.4604099882603743</v>
      </c>
      <c r="LD43" s="27">
        <v>-10.918210048955441</v>
      </c>
      <c r="LE43" s="27">
        <v>-14.650370601560997</v>
      </c>
      <c r="LF43" s="27">
        <v>82.452374470165708</v>
      </c>
      <c r="LG43" s="27">
        <v>17.206142952873478</v>
      </c>
      <c r="LH43" s="27">
        <v>9.020015948585753</v>
      </c>
      <c r="LI43" s="27">
        <v>17.249154033257113</v>
      </c>
      <c r="LJ43" s="27">
        <v>17.154637424594924</v>
      </c>
      <c r="LK43" s="27">
        <v>41.90420169830324</v>
      </c>
      <c r="LL43" s="27">
        <v>564.77518400690451</v>
      </c>
      <c r="LM43" s="27">
        <v>-0.19652101939995675</v>
      </c>
      <c r="LN43" s="27">
        <v>80.790653608598092</v>
      </c>
      <c r="LO43" s="27">
        <v>4.6158576146478145</v>
      </c>
      <c r="LP43" s="27">
        <v>4.6158576146478145</v>
      </c>
      <c r="LQ43" s="27">
        <v>29.294813417963553</v>
      </c>
      <c r="LR43" s="27">
        <v>-167.69350626852841</v>
      </c>
      <c r="LS43" s="27">
        <v>0.57325735712561676</v>
      </c>
      <c r="LT43" s="27">
        <v>25.936901499999909</v>
      </c>
      <c r="LU43" s="27">
        <v>1.3608415220128394</v>
      </c>
      <c r="LV43" s="28">
        <v>4.6888289012557323</v>
      </c>
      <c r="LW43" s="28">
        <v>3.6583355084323266</v>
      </c>
      <c r="LX43" s="28">
        <v>7.4675899180230223</v>
      </c>
      <c r="LY43" s="28">
        <v>3.7030159485857528</v>
      </c>
      <c r="LZ43" s="28">
        <v>1.0000000000000053</v>
      </c>
      <c r="MA43" s="28">
        <v>359.33814922662856</v>
      </c>
      <c r="MB43" s="28">
        <v>57.648487527549847</v>
      </c>
      <c r="MC43" s="28">
        <v>0.99999999999999734</v>
      </c>
      <c r="MD43" s="28">
        <v>451.71908231226718</v>
      </c>
      <c r="ME43" s="28">
        <v>83.734225487479804</v>
      </c>
      <c r="MF43" s="28">
        <v>82.452374470165708</v>
      </c>
      <c r="MG43" s="28">
        <v>5.6600159485857526</v>
      </c>
      <c r="MH43" s="28">
        <v>-16.567471997044919</v>
      </c>
      <c r="MI43" s="28">
        <v>81.635622654242482</v>
      </c>
      <c r="MJ43" s="28">
        <v>0.49165988368303193</v>
      </c>
      <c r="MK43" s="28">
        <v>68.008804165855224</v>
      </c>
      <c r="ML43" s="28">
        <v>71.380342645302747</v>
      </c>
      <c r="MM43" s="28">
        <v>71.640805256711744</v>
      </c>
      <c r="MN43" s="28">
        <v>571.08013226618073</v>
      </c>
      <c r="MO43" s="28">
        <v>655.447765948138</v>
      </c>
      <c r="MP43" s="28">
        <v>23.1</v>
      </c>
      <c r="MQ43" s="28">
        <v>-1.6332335448803079</v>
      </c>
      <c r="MR43" s="28">
        <v>17.206585884827163</v>
      </c>
      <c r="MS43" s="28">
        <v>65.901733713551195</v>
      </c>
      <c r="MT43" s="28">
        <v>32.29523640328965</v>
      </c>
      <c r="MU43" s="28">
        <v>4.8572353223936125E-2</v>
      </c>
      <c r="MV43" s="28">
        <v>1.7827130076448834</v>
      </c>
      <c r="MW43" s="28">
        <v>32.316261443439238</v>
      </c>
      <c r="MX43" s="28">
        <v>2.065871593329573</v>
      </c>
      <c r="MY43" s="28">
        <v>9.6442120293486686E-2</v>
      </c>
      <c r="MZ43" s="28">
        <v>1.8677337481361311</v>
      </c>
      <c r="NA43" s="28">
        <v>1.5000000000000239E-2</v>
      </c>
      <c r="NB43" s="28">
        <v>70.858932366367824</v>
      </c>
      <c r="NC43" s="28">
        <v>60.307675776839261</v>
      </c>
      <c r="ND43" s="28">
        <v>-0.14216448215174304</v>
      </c>
      <c r="NE43" s="28">
        <v>10.733248382499271</v>
      </c>
    </row>
    <row r="44" spans="1:369" x14ac:dyDescent="0.25">
      <c r="A44" s="1"/>
      <c r="B44" s="26">
        <v>46813</v>
      </c>
      <c r="C44" s="27">
        <v>23.773388727605937</v>
      </c>
      <c r="D44" s="27">
        <v>26.571670049781343</v>
      </c>
      <c r="E44" s="27">
        <v>36.860085248080338</v>
      </c>
      <c r="F44" s="27">
        <v>36.860085248080338</v>
      </c>
      <c r="G44" s="27">
        <v>29.291284022523538</v>
      </c>
      <c r="H44" s="27">
        <v>16.510340836965582</v>
      </c>
      <c r="I44" s="27">
        <v>39.260574078519262</v>
      </c>
      <c r="J44" s="27">
        <v>158.16454434048768</v>
      </c>
      <c r="K44" s="27">
        <v>161.49731591906362</v>
      </c>
      <c r="L44" s="27">
        <v>25.103063067782806</v>
      </c>
      <c r="M44" s="27">
        <v>35.227415753818569</v>
      </c>
      <c r="N44" s="27">
        <v>22.594116800451403</v>
      </c>
      <c r="O44" s="27">
        <v>24.356954767585346</v>
      </c>
      <c r="P44" s="27">
        <v>24.356954767585346</v>
      </c>
      <c r="Q44" s="27">
        <v>2.8501070000000026</v>
      </c>
      <c r="R44" s="27">
        <v>2.940131999999998</v>
      </c>
      <c r="S44" s="27">
        <v>4.2998480000000123</v>
      </c>
      <c r="T44" s="27">
        <v>4.450017000000007</v>
      </c>
      <c r="U44" s="27">
        <v>-10.912058672864831</v>
      </c>
      <c r="V44" s="27">
        <v>-7.6848792130751562</v>
      </c>
      <c r="W44" s="27">
        <v>1.1262799156941804E-2</v>
      </c>
      <c r="X44" s="27">
        <v>1132.2418351928666</v>
      </c>
      <c r="Y44" s="27">
        <v>1.7871974860933921</v>
      </c>
      <c r="Z44" s="27">
        <v>1.6723289883975947</v>
      </c>
      <c r="AA44" s="27">
        <v>1.3624609170115825</v>
      </c>
      <c r="AB44" s="27">
        <v>1.3624609170115822</v>
      </c>
      <c r="AC44" s="27">
        <v>1.2324524125968594</v>
      </c>
      <c r="AD44" s="27">
        <v>1.2324524125968592</v>
      </c>
      <c r="AE44" s="27">
        <v>23.004714531383591</v>
      </c>
      <c r="AF44" s="27">
        <v>27.004714531383591</v>
      </c>
      <c r="AG44" s="27">
        <v>0.16032156590782598</v>
      </c>
      <c r="AH44" s="27">
        <v>-62.403862446758026</v>
      </c>
      <c r="AI44" s="27">
        <v>3.6090858435284159</v>
      </c>
      <c r="AJ44" s="27">
        <v>2.9623289883975943</v>
      </c>
      <c r="AK44" s="27">
        <v>56.899154332228989</v>
      </c>
      <c r="AL44" s="27">
        <v>1.6923289883975947</v>
      </c>
      <c r="AM44" s="27">
        <v>-0.16815585714285439</v>
      </c>
      <c r="AN44" s="27">
        <v>-3.0162500683218366E-2</v>
      </c>
      <c r="AO44" s="27">
        <v>-0.25782718500000024</v>
      </c>
      <c r="AP44" s="27">
        <v>-0.27938879942536543</v>
      </c>
      <c r="AQ44" s="27">
        <v>-1.1399466022539213</v>
      </c>
      <c r="AR44" s="27">
        <v>15.106622498493927</v>
      </c>
      <c r="AS44" s="27">
        <v>-0.17177052381887831</v>
      </c>
      <c r="AT44" s="27">
        <v>27.867656806709878</v>
      </c>
      <c r="AU44" s="27">
        <v>8.994418649999987E-2</v>
      </c>
      <c r="AV44" s="27">
        <v>-6.1321047194565062E-2</v>
      </c>
      <c r="AW44" s="27">
        <v>-6.2199999999999034E-2</v>
      </c>
      <c r="AX44" s="27">
        <v>5.5516517464859749E-2</v>
      </c>
      <c r="AY44" s="27">
        <v>1.8601376149432134</v>
      </c>
      <c r="AZ44" s="27">
        <v>-12.264653360259455</v>
      </c>
      <c r="BA44" s="27">
        <v>1.9170414231361315</v>
      </c>
      <c r="BB44" s="27">
        <v>-0.12488737531438744</v>
      </c>
      <c r="BC44" s="27">
        <v>8.8436762948543244</v>
      </c>
      <c r="BD44" s="27">
        <v>69.624582615817886</v>
      </c>
      <c r="BE44" s="27">
        <v>442.11614999221302</v>
      </c>
      <c r="BF44" s="27">
        <v>-1.1399466022539213</v>
      </c>
      <c r="BG44" s="27">
        <v>2.5566400229999973</v>
      </c>
      <c r="BH44" s="27">
        <v>2.1653052642857085</v>
      </c>
      <c r="BI44" s="27">
        <v>12.99804</v>
      </c>
      <c r="BJ44" s="27">
        <v>13.74473049999988</v>
      </c>
      <c r="BK44" s="27">
        <v>189.50580035405247</v>
      </c>
      <c r="BL44" s="27">
        <v>-0.15488737531438745</v>
      </c>
      <c r="BM44" s="27">
        <v>55.559514703419303</v>
      </c>
      <c r="BN44" s="27">
        <v>1.9725579406009912</v>
      </c>
      <c r="BO44" s="27">
        <v>-2.2759063253986436E-2</v>
      </c>
      <c r="BP44" s="27">
        <v>-0.17315585714285439</v>
      </c>
      <c r="BQ44" s="27">
        <v>80.027438560790358</v>
      </c>
      <c r="BR44" s="27">
        <v>1.7559891598233501</v>
      </c>
      <c r="BS44" s="27">
        <v>-0.114525138</v>
      </c>
      <c r="BT44" s="27">
        <v>-78.011345515829717</v>
      </c>
      <c r="BU44" s="27">
        <v>-6.8114501247617598</v>
      </c>
      <c r="BV44" s="27">
        <v>441.766149992213</v>
      </c>
      <c r="BW44" s="27">
        <v>70.084363210322863</v>
      </c>
      <c r="BX44" s="27">
        <v>10.967208300698388</v>
      </c>
      <c r="BY44" s="27">
        <v>539.49890597428418</v>
      </c>
      <c r="BZ44" s="27">
        <v>15.432773697434676</v>
      </c>
      <c r="CA44" s="27">
        <v>345.80381969226329</v>
      </c>
      <c r="CB44" s="27">
        <v>-12.405110597981928</v>
      </c>
      <c r="CC44" s="27">
        <v>-21.60441130371094</v>
      </c>
      <c r="CD44" s="27">
        <v>-14.727463302787637</v>
      </c>
      <c r="CE44" s="27">
        <v>-21.60441130371094</v>
      </c>
      <c r="CF44" s="27">
        <v>75.944600374301629</v>
      </c>
      <c r="CG44" s="27">
        <v>75.944600374301629</v>
      </c>
      <c r="CH44" s="27">
        <v>78.670836955181528</v>
      </c>
      <c r="CI44" s="27">
        <v>314.34103758920156</v>
      </c>
      <c r="CJ44" s="27">
        <v>75.944600374301629</v>
      </c>
      <c r="CK44" s="27">
        <v>63.899093156194631</v>
      </c>
      <c r="CL44" s="27">
        <v>511.70664624586504</v>
      </c>
      <c r="CM44" s="27">
        <v>466.70664624586504</v>
      </c>
      <c r="CN44" s="27">
        <v>19.999999999999993</v>
      </c>
      <c r="CO44" s="27">
        <v>-12.393585875085089</v>
      </c>
      <c r="CP44" s="27">
        <v>384.82276006473029</v>
      </c>
      <c r="CQ44" s="27">
        <v>4.3943336997352365</v>
      </c>
      <c r="CR44" s="27">
        <v>404.77676431206106</v>
      </c>
      <c r="CS44" s="27">
        <v>1.494179970266063</v>
      </c>
      <c r="CT44" s="27">
        <v>9.9567533457753665</v>
      </c>
      <c r="CU44" s="27">
        <v>643.53327667367205</v>
      </c>
      <c r="CV44" s="27">
        <v>17.558325092464734</v>
      </c>
      <c r="CW44" s="27">
        <v>620.40156567564429</v>
      </c>
      <c r="CX44" s="27">
        <v>-0.17315585714285439</v>
      </c>
      <c r="CY44" s="27">
        <v>1.5946740256422502</v>
      </c>
      <c r="CZ44" s="27">
        <v>-3.8737200000000319E-2</v>
      </c>
      <c r="DA44" s="27">
        <v>1.5823289883975946</v>
      </c>
      <c r="DB44" s="27">
        <v>2.0919969119025614</v>
      </c>
      <c r="DC44" s="27">
        <v>4.2498174000000057</v>
      </c>
      <c r="DD44" s="27">
        <v>3.7401695999999909</v>
      </c>
      <c r="DE44" s="27">
        <v>1.8725579406009911</v>
      </c>
      <c r="DF44" s="27">
        <v>-3.8737199999999895E-2</v>
      </c>
      <c r="DG44" s="27">
        <v>3.7401695999999771</v>
      </c>
      <c r="DH44" s="27">
        <v>4.1499276000000052</v>
      </c>
      <c r="DI44" s="27">
        <v>36.986514373578046</v>
      </c>
      <c r="DJ44" s="27">
        <v>36.387927414035424</v>
      </c>
      <c r="DK44" s="27">
        <v>363.87927414035425</v>
      </c>
      <c r="DL44" s="27">
        <v>205.79492207193306</v>
      </c>
      <c r="DM44" s="27">
        <v>37.526492760491941</v>
      </c>
      <c r="DN44" s="27">
        <v>604.60235471632041</v>
      </c>
      <c r="DO44" s="27">
        <v>-10.500000000000011</v>
      </c>
      <c r="DP44" s="27">
        <v>380.09221260762354</v>
      </c>
      <c r="DQ44" s="27">
        <v>364.49439161378518</v>
      </c>
      <c r="DR44" s="27">
        <v>535.53359999999986</v>
      </c>
      <c r="DS44" s="27">
        <v>646.54064080793773</v>
      </c>
      <c r="DT44" s="27">
        <v>643.53327667367205</v>
      </c>
      <c r="DU44" s="27">
        <v>624.08395050852016</v>
      </c>
      <c r="DV44" s="27">
        <v>678.74439259638666</v>
      </c>
      <c r="DW44" s="27">
        <v>8.9338284033549389</v>
      </c>
      <c r="DX44" s="27">
        <v>6.8652268153670688</v>
      </c>
      <c r="DY44" s="27">
        <v>18.141459693499531</v>
      </c>
      <c r="DZ44" s="27">
        <v>1.664270762992663</v>
      </c>
      <c r="EA44" s="27">
        <v>694.74439259638666</v>
      </c>
      <c r="EB44" s="27">
        <v>24.867656806709878</v>
      </c>
      <c r="EC44" s="27">
        <v>19.740612051117097</v>
      </c>
      <c r="ED44" s="27">
        <v>10.510340836965582</v>
      </c>
      <c r="EE44" s="27">
        <v>-53.984491969571842</v>
      </c>
      <c r="EF44" s="27">
        <v>0.97371906206144387</v>
      </c>
      <c r="EG44" s="27">
        <v>13.946830097804172</v>
      </c>
      <c r="EH44" s="27">
        <v>6.2968916932840813</v>
      </c>
      <c r="EI44" s="27">
        <v>4.997209914567831</v>
      </c>
      <c r="EJ44" s="27">
        <v>-107.96898393914368</v>
      </c>
      <c r="EK44" s="27">
        <v>16.975790940797342</v>
      </c>
      <c r="EL44" s="27">
        <v>19.298150000000177</v>
      </c>
      <c r="EM44" s="27">
        <v>-6.8050165807628584</v>
      </c>
      <c r="EN44" s="27">
        <v>403.59173668944868</v>
      </c>
      <c r="EO44" s="27">
        <v>2.1733526840236075</v>
      </c>
      <c r="EP44" s="27">
        <v>569.54882820520288</v>
      </c>
      <c r="EQ44" s="27">
        <v>610.51740106215743</v>
      </c>
      <c r="ER44" s="27">
        <v>2.3625000000000123</v>
      </c>
      <c r="ES44" s="27">
        <v>601.66304306357574</v>
      </c>
      <c r="ET44" s="27">
        <v>20.024341617656887</v>
      </c>
      <c r="EU44" s="27">
        <v>653.48756513772344</v>
      </c>
      <c r="EV44" s="27">
        <v>653.48756513772344</v>
      </c>
      <c r="EW44" s="27">
        <v>9.8710822139505918</v>
      </c>
      <c r="EX44" s="27">
        <v>-8.2532501884912577</v>
      </c>
      <c r="EY44" s="27">
        <v>520.48774496832118</v>
      </c>
      <c r="EZ44" s="27">
        <v>-7.8192514028319504</v>
      </c>
      <c r="FA44" s="27">
        <v>489.74834137528359</v>
      </c>
      <c r="FB44" s="27">
        <v>561.20632382568385</v>
      </c>
      <c r="FC44" s="27">
        <v>-16.061321047194564</v>
      </c>
      <c r="FD44" s="27">
        <v>-115.96898393914368</v>
      </c>
      <c r="FE44" s="27">
        <v>10390.214521747717</v>
      </c>
      <c r="FF44" s="27">
        <v>121.33742185089629</v>
      </c>
      <c r="FG44" s="27">
        <v>12.913845669295917</v>
      </c>
      <c r="FH44" s="27">
        <v>707.24086000802185</v>
      </c>
      <c r="FI44" s="27">
        <v>15.25</v>
      </c>
      <c r="FJ44" s="27">
        <v>13.434205025374167</v>
      </c>
      <c r="FK44" s="27">
        <v>17.010340836965582</v>
      </c>
      <c r="FL44" s="27">
        <v>4.1499999999998556</v>
      </c>
      <c r="FM44" s="27">
        <v>-5.5147726602079938</v>
      </c>
      <c r="FN44" s="27">
        <v>61.44966772334805</v>
      </c>
      <c r="FO44" s="27">
        <v>5.0492497245216414</v>
      </c>
      <c r="FP44" s="27">
        <v>3.1499999999998556</v>
      </c>
      <c r="FQ44" s="27">
        <v>60.250927723803564</v>
      </c>
      <c r="FR44" s="27">
        <v>4.7304234103796512</v>
      </c>
      <c r="FS44" s="27">
        <v>8.4000000000002926E-3</v>
      </c>
      <c r="FT44" s="27">
        <v>-0.13032156590782598</v>
      </c>
      <c r="FU44" s="27">
        <v>1.7823289883975946</v>
      </c>
      <c r="FV44" s="27">
        <v>2.0749999999999993</v>
      </c>
      <c r="FW44" s="27">
        <v>1.2972749999999997</v>
      </c>
      <c r="FX44" s="27">
        <v>-10.500000000000011</v>
      </c>
      <c r="FY44" s="27">
        <v>1.8323289883975946</v>
      </c>
      <c r="FZ44" s="27">
        <v>-0.11837812499999874</v>
      </c>
      <c r="GA44" s="27">
        <v>2.149521329032078</v>
      </c>
      <c r="GB44" s="27">
        <v>-3.2010975424316142</v>
      </c>
      <c r="GC44" s="27">
        <v>24.425016320134851</v>
      </c>
      <c r="GD44" s="27">
        <v>51.476731234120159</v>
      </c>
      <c r="GE44" s="27">
        <v>0.16052282999999978</v>
      </c>
      <c r="GF44" s="27">
        <v>454.71467312486158</v>
      </c>
      <c r="GG44" s="27">
        <v>60.174291215034295</v>
      </c>
      <c r="GH44" s="27">
        <v>454.3146731248616</v>
      </c>
      <c r="GI44" s="27">
        <v>1.3408419999999743</v>
      </c>
      <c r="GJ44" s="27">
        <v>24.422566534151674</v>
      </c>
      <c r="GK44" s="27">
        <v>4.9865215000000127</v>
      </c>
      <c r="GL44" s="27">
        <v>-2.4552612062205057</v>
      </c>
      <c r="GM44" s="27">
        <v>-8.0068807471606745E-3</v>
      </c>
      <c r="GN44" s="27">
        <v>1.773573459108265</v>
      </c>
      <c r="GO44" s="27">
        <v>259.46914491808991</v>
      </c>
      <c r="GP44" s="27">
        <v>4.7304234103796512</v>
      </c>
      <c r="GQ44" s="27">
        <v>0.24309619180708197</v>
      </c>
      <c r="GR44" s="27">
        <v>628.34780462656124</v>
      </c>
      <c r="GS44" s="27">
        <v>28.460912154801544</v>
      </c>
      <c r="GT44" s="27">
        <v>8.4000003989789813E-3</v>
      </c>
      <c r="GU44" s="27">
        <v>0.155206030279398</v>
      </c>
      <c r="GV44" s="27">
        <v>-115.96898393914368</v>
      </c>
      <c r="GW44" s="27">
        <v>0.26638335410974473</v>
      </c>
      <c r="GX44" s="27">
        <v>15.166590350400279</v>
      </c>
      <c r="GY44" s="27">
        <v>20.807388300551299</v>
      </c>
      <c r="GZ44" s="27">
        <v>0.31719234063448343</v>
      </c>
      <c r="HA44" s="27">
        <v>0.4071923406344834</v>
      </c>
      <c r="HB44" s="27">
        <v>19.341514590111164</v>
      </c>
      <c r="HC44" s="27">
        <v>0.16821717827444491</v>
      </c>
      <c r="HD44" s="27">
        <v>0.16821717827444491</v>
      </c>
      <c r="HE44" s="27">
        <v>2.1601376149432134</v>
      </c>
      <c r="HF44" s="27">
        <v>2.1601376149432135E-2</v>
      </c>
      <c r="HG44" s="27">
        <v>-0.10800688074716068</v>
      </c>
      <c r="HH44" s="27">
        <v>-9.8006880747160685E-2</v>
      </c>
      <c r="HI44" s="27">
        <v>-3.8737200843058199E-2</v>
      </c>
      <c r="HJ44" s="27">
        <v>2.0638363770000008</v>
      </c>
      <c r="HK44" s="27">
        <v>-4.6200000000000296E-2</v>
      </c>
      <c r="HL44" s="27">
        <v>7.3799999999999741E-2</v>
      </c>
      <c r="HM44" s="27">
        <v>29.705275372674318</v>
      </c>
      <c r="HN44" s="27">
        <v>29.758643295907337</v>
      </c>
      <c r="HO44" s="27">
        <v>628.93780462656127</v>
      </c>
      <c r="HP44" s="27">
        <v>1287.8737128158571</v>
      </c>
      <c r="HQ44" s="27">
        <v>1301.4828884936276</v>
      </c>
      <c r="HR44" s="27">
        <v>605.11013410371845</v>
      </c>
      <c r="HS44" s="27">
        <v>607.11013410371845</v>
      </c>
      <c r="HT44" s="27">
        <v>667.31573908652604</v>
      </c>
      <c r="HU44" s="27">
        <v>674.8136687391841</v>
      </c>
      <c r="HV44" s="27">
        <v>634.74439259638666</v>
      </c>
      <c r="HW44" s="27">
        <v>-10.6604420878665</v>
      </c>
      <c r="HX44" s="27">
        <v>1.0499999999998553</v>
      </c>
      <c r="HY44" s="27">
        <v>-66.403862446758026</v>
      </c>
      <c r="HZ44" s="27">
        <v>578.48238421844883</v>
      </c>
      <c r="IA44" s="27">
        <v>594.38007099466915</v>
      </c>
      <c r="IB44" s="27">
        <v>5.0872240087072997</v>
      </c>
      <c r="IC44" s="27">
        <v>3.4223162771867535</v>
      </c>
      <c r="ID44" s="27">
        <v>65.562019901882095</v>
      </c>
      <c r="IE44" s="27">
        <v>604.60235471631995</v>
      </c>
      <c r="IF44" s="27">
        <v>63.353130980607894</v>
      </c>
      <c r="IG44" s="27">
        <v>0.24936901499999908</v>
      </c>
      <c r="IH44" s="27">
        <v>424.70118925062019</v>
      </c>
      <c r="II44" s="27">
        <v>-10.329163259996562</v>
      </c>
      <c r="IJ44" s="27">
        <v>380.09221260762354</v>
      </c>
      <c r="IK44" s="27">
        <v>18.500000000000004</v>
      </c>
      <c r="IL44" s="27">
        <v>390.91979724048559</v>
      </c>
      <c r="IM44" s="27">
        <v>380.09221260762354</v>
      </c>
      <c r="IN44" s="27">
        <v>-33.201931223379013</v>
      </c>
      <c r="IO44" s="27">
        <v>-31.201931223379013</v>
      </c>
      <c r="IP44" s="27">
        <v>386.20181421070265</v>
      </c>
      <c r="IQ44" s="27">
        <v>-1.49999999999999</v>
      </c>
      <c r="IR44" s="27">
        <v>413.92089994944524</v>
      </c>
      <c r="IS44" s="27">
        <v>42.004201698303241</v>
      </c>
      <c r="IT44" s="27">
        <v>21.751079999999941</v>
      </c>
      <c r="IU44" s="27">
        <v>-9.380363071476868</v>
      </c>
      <c r="IV44" s="27">
        <v>-10.467456369662781</v>
      </c>
      <c r="IW44" s="27">
        <v>384.82276006473029</v>
      </c>
      <c r="IX44" s="27">
        <v>364.11408273607543</v>
      </c>
      <c r="IY44" s="27">
        <v>-0.90725000000001033</v>
      </c>
      <c r="IZ44" s="27">
        <v>-32.010975424316143</v>
      </c>
      <c r="JA44" s="27">
        <v>1.588938937618571</v>
      </c>
      <c r="JB44" s="27">
        <v>1.9016835985205729</v>
      </c>
      <c r="JC44" s="27">
        <v>17.867656806709878</v>
      </c>
      <c r="JD44" s="27">
        <v>15.047264733731966</v>
      </c>
      <c r="JE44" s="27">
        <v>-4.7116644915676726</v>
      </c>
      <c r="JF44" s="27">
        <v>198.31505487431923</v>
      </c>
      <c r="JG44" s="27">
        <v>638.46471029457769</v>
      </c>
      <c r="JH44" s="27">
        <v>635.75382174959964</v>
      </c>
      <c r="JI44" s="27">
        <v>623.13595733443321</v>
      </c>
      <c r="JJ44" s="27">
        <v>592.75528984263212</v>
      </c>
      <c r="JK44" s="27">
        <v>568.51740106215743</v>
      </c>
      <c r="JL44" s="27">
        <v>610.35824602455114</v>
      </c>
      <c r="JM44" s="27">
        <v>3.7383355084323266</v>
      </c>
      <c r="JN44" s="27">
        <v>17.740612051117097</v>
      </c>
      <c r="JO44" s="27">
        <v>633.73496344317346</v>
      </c>
      <c r="JP44" s="27">
        <v>18.004633097368131</v>
      </c>
      <c r="JQ44" s="27">
        <v>18.004633097368131</v>
      </c>
      <c r="JR44" s="27">
        <v>602.31444373311444</v>
      </c>
      <c r="JS44" s="27">
        <v>2066.4985958821749</v>
      </c>
      <c r="JT44" s="27">
        <v>1439.9712282283788</v>
      </c>
      <c r="JU44" s="27">
        <v>683.72461756970506</v>
      </c>
      <c r="JV44" s="27">
        <v>685.16307624154706</v>
      </c>
      <c r="JW44" s="27">
        <v>26.432773697434676</v>
      </c>
      <c r="JX44" s="27">
        <v>50.52642958873156</v>
      </c>
      <c r="JY44" s="27">
        <v>21.432773697434676</v>
      </c>
      <c r="JZ44" s="27">
        <v>-0.27779999999999705</v>
      </c>
      <c r="KA44" s="27">
        <v>51.43673123412016</v>
      </c>
      <c r="KB44" s="27">
        <v>-29.571918171310383</v>
      </c>
      <c r="KC44" s="27">
        <v>18.004714531383591</v>
      </c>
      <c r="KD44" s="27">
        <v>199.84746421374902</v>
      </c>
      <c r="KE44" s="27">
        <v>18.004714531383591</v>
      </c>
      <c r="KF44" s="27">
        <v>-207.20484212428491</v>
      </c>
      <c r="KG44" s="27">
        <v>60.935299415588354</v>
      </c>
      <c r="KH44" s="27">
        <v>41.414184898376426</v>
      </c>
      <c r="KI44" s="27">
        <v>-0.69629003000101619</v>
      </c>
      <c r="KJ44" s="27">
        <v>0.15226926989569328</v>
      </c>
      <c r="KK44" s="27">
        <v>259.56914491808993</v>
      </c>
      <c r="KL44" s="27">
        <v>266.04374999999999</v>
      </c>
      <c r="KM44" s="27">
        <v>363.52537327426137</v>
      </c>
      <c r="KN44" s="27">
        <v>519.8136687391841</v>
      </c>
      <c r="KO44" s="27">
        <v>788.15457924608381</v>
      </c>
      <c r="KP44" s="27">
        <v>1416.5648050626214</v>
      </c>
      <c r="KQ44" s="27">
        <v>51.655382677183667</v>
      </c>
      <c r="KR44" s="27">
        <v>53.334182614192137</v>
      </c>
      <c r="KS44" s="27">
        <v>-6.6403862446758026</v>
      </c>
      <c r="KT44" s="27">
        <v>-8.9767622253330579</v>
      </c>
      <c r="KU44" s="27">
        <v>-8.9767622253330579</v>
      </c>
      <c r="KV44" s="27">
        <v>382.99384839274421</v>
      </c>
      <c r="KW44" s="27">
        <v>-6.6403862446758026</v>
      </c>
      <c r="KX44" s="27">
        <v>-5.7907319738531262</v>
      </c>
      <c r="KY44" s="27">
        <v>24.936901499999909</v>
      </c>
      <c r="KZ44" s="27">
        <v>14.500570000000019</v>
      </c>
      <c r="LA44" s="27">
        <v>364.49439161378518</v>
      </c>
      <c r="LB44" s="27">
        <v>369.10637855438773</v>
      </c>
      <c r="LC44" s="27">
        <v>6.5053522853279011</v>
      </c>
      <c r="LD44" s="27">
        <v>-11.351423698661327</v>
      </c>
      <c r="LE44" s="27">
        <v>-16.245341517188457</v>
      </c>
      <c r="LF44" s="27">
        <v>82.29526537318084</v>
      </c>
      <c r="LG44" s="27">
        <v>17.010340836965582</v>
      </c>
      <c r="LH44" s="27">
        <v>9.3289389376185703</v>
      </c>
      <c r="LI44" s="27">
        <v>17.367656806709878</v>
      </c>
      <c r="LJ44" s="27">
        <v>16.959421430251023</v>
      </c>
      <c r="LK44" s="27">
        <v>41.90420169830324</v>
      </c>
      <c r="LL44" s="27">
        <v>569.54882820520288</v>
      </c>
      <c r="LM44" s="27">
        <v>-0.19652101939995675</v>
      </c>
      <c r="LN44" s="27">
        <v>80.027438560790358</v>
      </c>
      <c r="LO44" s="27">
        <v>4.5127552963522879</v>
      </c>
      <c r="LP44" s="27">
        <v>4.5127552963522879</v>
      </c>
      <c r="LQ44" s="27">
        <v>29.297953678521573</v>
      </c>
      <c r="LR44" s="27">
        <v>-167.28709970986492</v>
      </c>
      <c r="LS44" s="27">
        <v>0.57325735712561676</v>
      </c>
      <c r="LT44" s="27">
        <v>25.936901499999909</v>
      </c>
      <c r="LU44" s="27">
        <v>1.4221362143855929</v>
      </c>
      <c r="LV44" s="28">
        <v>4.8040875361311715</v>
      </c>
      <c r="LW44" s="28">
        <v>3.6583355084323266</v>
      </c>
      <c r="LX44" s="28">
        <v>7.9096412207080036</v>
      </c>
      <c r="LY44" s="28">
        <v>4.011938937618571</v>
      </c>
      <c r="LZ44" s="28">
        <v>1.0000000000000053</v>
      </c>
      <c r="MA44" s="28">
        <v>358.34103758920156</v>
      </c>
      <c r="MB44" s="28">
        <v>57.385354872336165</v>
      </c>
      <c r="MC44" s="28">
        <v>0.99999999999999734</v>
      </c>
      <c r="MD44" s="28">
        <v>451.46957734149913</v>
      </c>
      <c r="ME44" s="28">
        <v>83.576577212104297</v>
      </c>
      <c r="MF44" s="28">
        <v>82.29526537318084</v>
      </c>
      <c r="MG44" s="28">
        <v>5.9689389376185709</v>
      </c>
      <c r="MH44" s="28">
        <v>-15.12908269186215</v>
      </c>
      <c r="MI44" s="28">
        <v>81.47559141553451</v>
      </c>
      <c r="MJ44" s="28">
        <v>0.45588927055129974</v>
      </c>
      <c r="MK44" s="28">
        <v>68.251900675915707</v>
      </c>
      <c r="ML44" s="28">
        <v>71.627789975923193</v>
      </c>
      <c r="MM44" s="28">
        <v>72.120417191924318</v>
      </c>
      <c r="MN44" s="28">
        <v>578.51740106215743</v>
      </c>
      <c r="MO44" s="28">
        <v>655.88179230452704</v>
      </c>
      <c r="MP44" s="28">
        <v>23.1</v>
      </c>
      <c r="MQ44" s="28">
        <v>-1.6332335448803079</v>
      </c>
      <c r="MR44" s="28">
        <v>17.361462177163393</v>
      </c>
      <c r="MS44" s="28">
        <v>66.170452866435895</v>
      </c>
      <c r="MT44" s="28">
        <v>32.45582932424086</v>
      </c>
      <c r="MU44" s="28">
        <v>4.8572353223936125E-2</v>
      </c>
      <c r="MV44" s="28">
        <v>1.8023289883975946</v>
      </c>
      <c r="MW44" s="28">
        <v>32.010975424316143</v>
      </c>
      <c r="MX44" s="28">
        <v>2.0425579406009913</v>
      </c>
      <c r="MY44" s="28">
        <v>9.647195692701277E-2</v>
      </c>
      <c r="MZ44" s="28">
        <v>1.8370414231361314</v>
      </c>
      <c r="NA44" s="28">
        <v>1.5000000000000239E-2</v>
      </c>
      <c r="NB44" s="28">
        <v>71.084867583159735</v>
      </c>
      <c r="NC44" s="28">
        <v>60.529880915630649</v>
      </c>
      <c r="ND44" s="28">
        <v>-0.14220846407106916</v>
      </c>
      <c r="NE44" s="28">
        <v>10.593584903919433</v>
      </c>
    </row>
    <row r="45" spans="1:369" x14ac:dyDescent="0.25">
      <c r="A45" s="1"/>
      <c r="B45" s="26">
        <v>46844</v>
      </c>
      <c r="C45" s="27">
        <v>23.570224095180041</v>
      </c>
      <c r="D45" s="27">
        <v>26.665708240211615</v>
      </c>
      <c r="E45" s="27">
        <v>36.622882016219172</v>
      </c>
      <c r="F45" s="27">
        <v>36.622882016219172</v>
      </c>
      <c r="G45" s="27">
        <v>29.277983805751596</v>
      </c>
      <c r="H45" s="27">
        <v>16.387111097598382</v>
      </c>
      <c r="I45" s="27">
        <v>39.248048018706292</v>
      </c>
      <c r="J45" s="27">
        <v>158.81460209983905</v>
      </c>
      <c r="K45" s="27">
        <v>160.3662905784152</v>
      </c>
      <c r="L45" s="27">
        <v>25.08807352611867</v>
      </c>
      <c r="M45" s="27">
        <v>35.263273550627638</v>
      </c>
      <c r="N45" s="27">
        <v>22.577706420997426</v>
      </c>
      <c r="O45" s="27">
        <v>24.001526677252187</v>
      </c>
      <c r="P45" s="27">
        <v>24.001526677252187</v>
      </c>
      <c r="Q45" s="27">
        <v>2.8500000000000014</v>
      </c>
      <c r="R45" s="27">
        <v>2.9400000000000008</v>
      </c>
      <c r="S45" s="27">
        <v>4.300000000000006</v>
      </c>
      <c r="T45" s="27">
        <v>4.4500000000000099</v>
      </c>
      <c r="U45" s="27">
        <v>-10.909536822914836</v>
      </c>
      <c r="V45" s="27">
        <v>-7.0729238011859925</v>
      </c>
      <c r="W45" s="27">
        <v>5.3139708805160051E-2</v>
      </c>
      <c r="X45" s="27">
        <v>1211.7423993805971</v>
      </c>
      <c r="Y45" s="27">
        <v>1.9373399600127297</v>
      </c>
      <c r="Z45" s="27">
        <v>1.8616444812456376</v>
      </c>
      <c r="AA45" s="27">
        <v>1.3624609170115838</v>
      </c>
      <c r="AB45" s="27">
        <v>1.3624609170115836</v>
      </c>
      <c r="AC45" s="27">
        <v>1.2324524125968594</v>
      </c>
      <c r="AD45" s="27">
        <v>1.2324524125968592</v>
      </c>
      <c r="AE45" s="27">
        <v>22.916517651965972</v>
      </c>
      <c r="AF45" s="27">
        <v>26.916517651965972</v>
      </c>
      <c r="AG45" s="27">
        <v>0.15918788158298805</v>
      </c>
      <c r="AH45" s="27">
        <v>-62.084647425143032</v>
      </c>
      <c r="AI45" s="27">
        <v>3.6064418966728105</v>
      </c>
      <c r="AJ45" s="27">
        <v>3.1516444812456377</v>
      </c>
      <c r="AK45" s="27">
        <v>56.94674220432475</v>
      </c>
      <c r="AL45" s="27">
        <v>1.8816444812456377</v>
      </c>
      <c r="AM45" s="27">
        <v>-0.23920964285713808</v>
      </c>
      <c r="AN45" s="27">
        <v>-4.6175001189112906E-2</v>
      </c>
      <c r="AO45" s="27">
        <v>-0.25523107312500021</v>
      </c>
      <c r="AP45" s="27">
        <v>-0.2652381225228268</v>
      </c>
      <c r="AQ45" s="27">
        <v>-0.88396390527091218</v>
      </c>
      <c r="AR45" s="27">
        <v>12.983794483432128</v>
      </c>
      <c r="AS45" s="27">
        <v>-0.1761660266314482</v>
      </c>
      <c r="AT45" s="27">
        <v>27.542660894028117</v>
      </c>
      <c r="AU45" s="27">
        <v>0.11462930324999987</v>
      </c>
      <c r="AV45" s="27">
        <v>-4.5710012635783934E-2</v>
      </c>
      <c r="AW45" s="27">
        <v>-0.17694640687499871</v>
      </c>
      <c r="AX45" s="27">
        <v>5.4746695531032286E-2</v>
      </c>
      <c r="AY45" s="27">
        <v>1.8554072945969649</v>
      </c>
      <c r="AZ45" s="27">
        <v>-12.134824389000032</v>
      </c>
      <c r="BA45" s="27">
        <v>1.9429827981361305</v>
      </c>
      <c r="BB45" s="27">
        <v>-0.10474611158008897</v>
      </c>
      <c r="BC45" s="27">
        <v>8.0543783153217845</v>
      </c>
      <c r="BD45" s="27">
        <v>69.615128785379014</v>
      </c>
      <c r="BE45" s="27">
        <v>442.0561181620854</v>
      </c>
      <c r="BF45" s="27">
        <v>-0.88396390527091218</v>
      </c>
      <c r="BG45" s="27">
        <v>2.5074272249999949</v>
      </c>
      <c r="BH45" s="27">
        <v>2.2569010571428478</v>
      </c>
      <c r="BI45" s="27">
        <v>12.330423214285693</v>
      </c>
      <c r="BJ45" s="27">
        <v>14.327648171428402</v>
      </c>
      <c r="BK45" s="27">
        <v>200.72407153549989</v>
      </c>
      <c r="BL45" s="27">
        <v>-0.13474611158008898</v>
      </c>
      <c r="BM45" s="27">
        <v>55.731186986433379</v>
      </c>
      <c r="BN45" s="27">
        <v>1.9977294936671628</v>
      </c>
      <c r="BO45" s="27">
        <v>-1.7865140931157424E-2</v>
      </c>
      <c r="BP45" s="27">
        <v>-0.24420964285713809</v>
      </c>
      <c r="BQ45" s="27">
        <v>79.516725143634673</v>
      </c>
      <c r="BR45" s="27">
        <v>1.7731175933823329</v>
      </c>
      <c r="BS45" s="27">
        <v>-0.198379425</v>
      </c>
      <c r="BT45" s="27">
        <v>-73.487451891482081</v>
      </c>
      <c r="BU45" s="27">
        <v>-6.6380903156219651</v>
      </c>
      <c r="BV45" s="27">
        <v>441.70611816208537</v>
      </c>
      <c r="BW45" s="27">
        <v>70.145223631093899</v>
      </c>
      <c r="BX45" s="27">
        <v>9.7756131242378856</v>
      </c>
      <c r="BY45" s="27">
        <v>539.22972031463155</v>
      </c>
      <c r="BZ45" s="27">
        <v>16.035923089312288</v>
      </c>
      <c r="CA45" s="27">
        <v>368.89608451721188</v>
      </c>
      <c r="CB45" s="27">
        <v>-7.2837074472362664</v>
      </c>
      <c r="CC45" s="27">
        <v>-21.109102275705343</v>
      </c>
      <c r="CD45" s="27">
        <v>-9.3845774233966814</v>
      </c>
      <c r="CE45" s="27">
        <v>-20.980296906733514</v>
      </c>
      <c r="CF45" s="27">
        <v>76.687653446190666</v>
      </c>
      <c r="CG45" s="27">
        <v>76.687653446190666</v>
      </c>
      <c r="CH45" s="27">
        <v>78.094525936523326</v>
      </c>
      <c r="CI45" s="27">
        <v>309.20226582880258</v>
      </c>
      <c r="CJ45" s="27">
        <v>76.687653446190666</v>
      </c>
      <c r="CK45" s="27">
        <v>63.524321641695202</v>
      </c>
      <c r="CL45" s="27">
        <v>511.4052169912423</v>
      </c>
      <c r="CM45" s="27">
        <v>466.4052169912423</v>
      </c>
      <c r="CN45" s="27">
        <v>20</v>
      </c>
      <c r="CO45" s="27">
        <v>-9.6108048839843025</v>
      </c>
      <c r="CP45" s="27">
        <v>383.22225530532046</v>
      </c>
      <c r="CQ45" s="27">
        <v>10.199995074946285</v>
      </c>
      <c r="CR45" s="27">
        <v>404.5407581016442</v>
      </c>
      <c r="CS45" s="27">
        <v>7.3309903369057734</v>
      </c>
      <c r="CT45" s="27">
        <v>8.8218203810032492</v>
      </c>
      <c r="CU45" s="27">
        <v>640.77499331073352</v>
      </c>
      <c r="CV45" s="27">
        <v>18.6260752177512</v>
      </c>
      <c r="CW45" s="27">
        <v>619.26841782417046</v>
      </c>
      <c r="CX45" s="27">
        <v>-0.24420964285713809</v>
      </c>
      <c r="CY45" s="27">
        <v>1.6099491951389053</v>
      </c>
      <c r="CZ45" s="27">
        <v>3.1397087500000631E-3</v>
      </c>
      <c r="DA45" s="27">
        <v>1.7716444812456376</v>
      </c>
      <c r="DB45" s="27">
        <v>2.11170240795464</v>
      </c>
      <c r="DC45" s="27">
        <v>4.2499999999999947</v>
      </c>
      <c r="DD45" s="27">
        <v>3.7400000000000015</v>
      </c>
      <c r="DE45" s="27">
        <v>1.8977294936671627</v>
      </c>
      <c r="DF45" s="27">
        <v>2.5377175000001243E-3</v>
      </c>
      <c r="DG45" s="27">
        <v>3.7399999999999953</v>
      </c>
      <c r="DH45" s="27">
        <v>4.1499999999999941</v>
      </c>
      <c r="DI45" s="27">
        <v>36.945066942798441</v>
      </c>
      <c r="DJ45" s="27">
        <v>36.333767358020992</v>
      </c>
      <c r="DK45" s="27">
        <v>363.33767358020998</v>
      </c>
      <c r="DL45" s="27">
        <v>205.87770074603679</v>
      </c>
      <c r="DM45" s="27">
        <v>37.478478130155921</v>
      </c>
      <c r="DN45" s="27">
        <v>637.10361611299288</v>
      </c>
      <c r="DO45" s="27">
        <v>-10.500000000000009</v>
      </c>
      <c r="DP45" s="27">
        <v>375.19464861635993</v>
      </c>
      <c r="DQ45" s="27">
        <v>362.90545375788565</v>
      </c>
      <c r="DR45" s="27">
        <v>533.39999999999986</v>
      </c>
      <c r="DS45" s="27">
        <v>646.23740006158005</v>
      </c>
      <c r="DT45" s="27">
        <v>642.40102694760367</v>
      </c>
      <c r="DU45" s="27">
        <v>634.46804997033769</v>
      </c>
      <c r="DV45" s="27">
        <v>678.39242699455474</v>
      </c>
      <c r="DW45" s="27">
        <v>8.7713304470140585</v>
      </c>
      <c r="DX45" s="27">
        <v>7.6134069549659626</v>
      </c>
      <c r="DY45" s="27">
        <v>18.05272666330572</v>
      </c>
      <c r="DZ45" s="27">
        <v>1.6705813975837978</v>
      </c>
      <c r="EA45" s="27">
        <v>694.39242699455474</v>
      </c>
      <c r="EB45" s="27">
        <v>24.542660894028117</v>
      </c>
      <c r="EC45" s="27">
        <v>19.651359990094978</v>
      </c>
      <c r="ED45" s="27">
        <v>10.387111097598382</v>
      </c>
      <c r="EE45" s="27">
        <v>-60.142662367023377</v>
      </c>
      <c r="EF45" s="27">
        <v>-3.9886058228449541</v>
      </c>
      <c r="EG45" s="27">
        <v>13.81692205352989</v>
      </c>
      <c r="EH45" s="27">
        <v>10.316578123439392</v>
      </c>
      <c r="EI45" s="27">
        <v>9.0142328135497589</v>
      </c>
      <c r="EJ45" s="27">
        <v>-120.28532473404675</v>
      </c>
      <c r="EK45" s="27">
        <v>17.073800085770944</v>
      </c>
      <c r="EL45" s="27">
        <v>27.305142857143213</v>
      </c>
      <c r="EM45" s="27">
        <v>-6.8517418648924178</v>
      </c>
      <c r="EN45" s="27">
        <v>398.61077794525409</v>
      </c>
      <c r="EO45" s="27">
        <v>2.173352684023659</v>
      </c>
      <c r="EP45" s="27">
        <v>612.13617850836999</v>
      </c>
      <c r="EQ45" s="27">
        <v>644.17221460649967</v>
      </c>
      <c r="ER45" s="27">
        <v>2.809406257979584</v>
      </c>
      <c r="ES45" s="27">
        <v>615.70020965759602</v>
      </c>
      <c r="ET45" s="27">
        <v>19.936981297581912</v>
      </c>
      <c r="EU45" s="27">
        <v>643.10202944737102</v>
      </c>
      <c r="EV45" s="27">
        <v>643.10202944737102</v>
      </c>
      <c r="EW45" s="27">
        <v>8.7372491294200696</v>
      </c>
      <c r="EX45" s="27">
        <v>-8.3340464712937212</v>
      </c>
      <c r="EY45" s="27">
        <v>520.24840038473997</v>
      </c>
      <c r="EZ45" s="27">
        <v>-7.9039702773195097</v>
      </c>
      <c r="FA45" s="27">
        <v>492.96995474808642</v>
      </c>
      <c r="FB45" s="27">
        <v>599.86614113998382</v>
      </c>
      <c r="FC45" s="27">
        <v>-16.045710012635784</v>
      </c>
      <c r="FD45" s="27">
        <v>-128.28532473404675</v>
      </c>
      <c r="FE45" s="27">
        <v>10347.000893243652</v>
      </c>
      <c r="FF45" s="27">
        <v>120.20722186571003</v>
      </c>
      <c r="FG45" s="27">
        <v>12.971121335604412</v>
      </c>
      <c r="FH45" s="27">
        <v>708.0390100969588</v>
      </c>
      <c r="FI45" s="27">
        <v>15.25</v>
      </c>
      <c r="FJ45" s="27">
        <v>13.436351651734647</v>
      </c>
      <c r="FK45" s="27">
        <v>16.887111097598382</v>
      </c>
      <c r="FL45" s="27">
        <v>4.1499999999998938</v>
      </c>
      <c r="FM45" s="27">
        <v>-6.1058744906051041</v>
      </c>
      <c r="FN45" s="27">
        <v>61.634876529990372</v>
      </c>
      <c r="FO45" s="27">
        <v>4.7989982437133882</v>
      </c>
      <c r="FP45" s="27">
        <v>3.1499999999998938</v>
      </c>
      <c r="FQ45" s="27">
        <v>59.395913083958014</v>
      </c>
      <c r="FR45" s="27">
        <v>4.7304234103796476</v>
      </c>
      <c r="FS45" s="27">
        <v>8.4000000000003863E-3</v>
      </c>
      <c r="FT45" s="27">
        <v>-0.12918788158298805</v>
      </c>
      <c r="FU45" s="27">
        <v>1.9716444812456377</v>
      </c>
      <c r="FV45" s="27">
        <v>2.0749999999999988</v>
      </c>
      <c r="FW45" s="27">
        <v>1.2972749999999991</v>
      </c>
      <c r="FX45" s="27">
        <v>-10.500000000000009</v>
      </c>
      <c r="FY45" s="27">
        <v>2.0216444812456378</v>
      </c>
      <c r="FZ45" s="27">
        <v>-0.18892002187500012</v>
      </c>
      <c r="GA45" s="27">
        <v>2.1401227066500224</v>
      </c>
      <c r="GB45" s="27">
        <v>-3.1806690057453872</v>
      </c>
      <c r="GC45" s="27">
        <v>24.18215853587235</v>
      </c>
      <c r="GD45" s="27">
        <v>51.672772843136521</v>
      </c>
      <c r="GE45" s="27">
        <v>0.15976727857142889</v>
      </c>
      <c r="GF45" s="27">
        <v>450.60073119142157</v>
      </c>
      <c r="GG45" s="27">
        <v>60.094323663518523</v>
      </c>
      <c r="GH45" s="27">
        <v>450.2007311914216</v>
      </c>
      <c r="GI45" s="27">
        <v>2.2921431142856981</v>
      </c>
      <c r="GJ45" s="27">
        <v>24.182186944880513</v>
      </c>
      <c r="GK45" s="27">
        <v>5.1220000000000105</v>
      </c>
      <c r="GL45" s="27">
        <v>-3.3360900757943237</v>
      </c>
      <c r="GM45" s="27">
        <v>-7.7703647298482392E-3</v>
      </c>
      <c r="GN45" s="27">
        <v>1.6705925640237844</v>
      </c>
      <c r="GO45" s="27">
        <v>260.75373220128205</v>
      </c>
      <c r="GP45" s="27">
        <v>4.7304234103796476</v>
      </c>
      <c r="GQ45" s="27">
        <v>0.21242449646083439</v>
      </c>
      <c r="GR45" s="27">
        <v>628.56684986516643</v>
      </c>
      <c r="GS45" s="27">
        <v>28.249836563172085</v>
      </c>
      <c r="GT45" s="27">
        <v>8.4000003989791044E-3</v>
      </c>
      <c r="GU45" s="27">
        <v>0.15139978903702381</v>
      </c>
      <c r="GV45" s="27">
        <v>-128.28532473404675</v>
      </c>
      <c r="GW45" s="27">
        <v>0.31893363134086228</v>
      </c>
      <c r="GX45" s="27">
        <v>18.009932337145816</v>
      </c>
      <c r="GY45" s="27">
        <v>28.345022664476314</v>
      </c>
      <c r="GZ45" s="27">
        <v>0.11847822540438457</v>
      </c>
      <c r="HA45" s="27">
        <v>0.20847822540438457</v>
      </c>
      <c r="HB45" s="27">
        <v>21.799724353406027</v>
      </c>
      <c r="HC45" s="27">
        <v>0.16821717827444491</v>
      </c>
      <c r="HD45" s="27">
        <v>0.16821717827444491</v>
      </c>
      <c r="HE45" s="27">
        <v>2.1554072945969649</v>
      </c>
      <c r="HF45" s="27">
        <v>2.155407294596965E-2</v>
      </c>
      <c r="HG45" s="27">
        <v>-0.10777036472984824</v>
      </c>
      <c r="HH45" s="27">
        <v>-9.777036472984825E-2</v>
      </c>
      <c r="HI45" s="27">
        <v>3.1397088051600451E-3</v>
      </c>
      <c r="HJ45" s="27">
        <v>2.0297987462500005</v>
      </c>
      <c r="HK45" s="27">
        <v>-1.3306250000000033E-2</v>
      </c>
      <c r="HL45" s="27">
        <v>0.10671250000000015</v>
      </c>
      <c r="HM45" s="27">
        <v>29.711606698321194</v>
      </c>
      <c r="HN45" s="27">
        <v>29.743376017746979</v>
      </c>
      <c r="HO45" s="27">
        <v>629.15684986516646</v>
      </c>
      <c r="HP45" s="27">
        <v>1287.081422630539</v>
      </c>
      <c r="HQ45" s="27">
        <v>1300.3114907974889</v>
      </c>
      <c r="HR45" s="27">
        <v>605.18412258725141</v>
      </c>
      <c r="HS45" s="27">
        <v>607.18412258725141</v>
      </c>
      <c r="HT45" s="27">
        <v>667.29906363663133</v>
      </c>
      <c r="HU45" s="27">
        <v>674.79680592468367</v>
      </c>
      <c r="HV45" s="27">
        <v>634.39242699455474</v>
      </c>
      <c r="HW45" s="27">
        <v>7.5622975782948743E-2</v>
      </c>
      <c r="HX45" s="27">
        <v>1.0499999999998939</v>
      </c>
      <c r="HY45" s="27">
        <v>-66.084647425143032</v>
      </c>
      <c r="HZ45" s="27">
        <v>622.38464076643811</v>
      </c>
      <c r="IA45" s="27">
        <v>594.79641560526488</v>
      </c>
      <c r="IB45" s="27">
        <v>9.1355823860004932</v>
      </c>
      <c r="IC45" s="27">
        <v>8.9993200685087906</v>
      </c>
      <c r="ID45" s="27">
        <v>102.10124619204878</v>
      </c>
      <c r="IE45" s="27">
        <v>637.10361611299265</v>
      </c>
      <c r="IF45" s="27">
        <v>99.434314363568717</v>
      </c>
      <c r="IG45" s="27">
        <v>0.24937368749999944</v>
      </c>
      <c r="IH45" s="27">
        <v>424.64352207504083</v>
      </c>
      <c r="II45" s="27">
        <v>-10.757676867649138</v>
      </c>
      <c r="IJ45" s="27">
        <v>375.19464861635993</v>
      </c>
      <c r="IK45" s="27">
        <v>18.5</v>
      </c>
      <c r="IL45" s="27">
        <v>390.97793813130153</v>
      </c>
      <c r="IM45" s="27">
        <v>375.19464861635993</v>
      </c>
      <c r="IN45" s="27">
        <v>-33.042323712571516</v>
      </c>
      <c r="IO45" s="27">
        <v>-31.042323712571516</v>
      </c>
      <c r="IP45" s="27">
        <v>386.16758528072194</v>
      </c>
      <c r="IQ45" s="27">
        <v>-1.4285714285714195</v>
      </c>
      <c r="IR45" s="27">
        <v>409.36845481290322</v>
      </c>
      <c r="IS45" s="27">
        <v>42.380079795541768</v>
      </c>
      <c r="IT45" s="27">
        <v>21.24939285714278</v>
      </c>
      <c r="IU45" s="27">
        <v>-9.3612576846260147</v>
      </c>
      <c r="IV45" s="27">
        <v>-10.435065415816815</v>
      </c>
      <c r="IW45" s="27">
        <v>383.22225530532046</v>
      </c>
      <c r="IX45" s="27">
        <v>364.58058103557931</v>
      </c>
      <c r="IY45" s="27">
        <v>-0.24375000000003505</v>
      </c>
      <c r="IZ45" s="27">
        <v>-31.806690057453871</v>
      </c>
      <c r="JA45" s="27">
        <v>0.77152047982762539</v>
      </c>
      <c r="JB45" s="27">
        <v>1.9016835985205749</v>
      </c>
      <c r="JC45" s="27">
        <v>17.542660894028117</v>
      </c>
      <c r="JD45" s="27">
        <v>15.976209732671718</v>
      </c>
      <c r="JE45" s="27">
        <v>-4.7521354029582827</v>
      </c>
      <c r="JF45" s="27">
        <v>206.07694315344347</v>
      </c>
      <c r="JG45" s="27">
        <v>638.20019331006301</v>
      </c>
      <c r="JH45" s="27">
        <v>635.40050980876947</v>
      </c>
      <c r="JI45" s="27">
        <v>622.79947463108317</v>
      </c>
      <c r="JJ45" s="27">
        <v>564.61960593584809</v>
      </c>
      <c r="JK45" s="27">
        <v>602.17221460649967</v>
      </c>
      <c r="JL45" s="27">
        <v>587.32450422535692</v>
      </c>
      <c r="JM45" s="27">
        <v>3.697864597041717</v>
      </c>
      <c r="JN45" s="27">
        <v>17.651359990094978</v>
      </c>
      <c r="JO45" s="27">
        <v>633.38434418034001</v>
      </c>
      <c r="JP45" s="27">
        <v>17.916314485481561</v>
      </c>
      <c r="JQ45" s="27">
        <v>17.916314485481561</v>
      </c>
      <c r="JR45" s="27">
        <v>634.82513809134662</v>
      </c>
      <c r="JS45" s="27">
        <v>2065.030039557897</v>
      </c>
      <c r="JT45" s="27">
        <v>1439.9712282283795</v>
      </c>
      <c r="JU45" s="27">
        <v>682.53379475971269</v>
      </c>
      <c r="JV45" s="27">
        <v>684.77286946736274</v>
      </c>
      <c r="JW45" s="27">
        <v>27.035923089312288</v>
      </c>
      <c r="JX45" s="27">
        <v>50.471512091041753</v>
      </c>
      <c r="JY45" s="27">
        <v>22.035923089312288</v>
      </c>
      <c r="JZ45" s="27">
        <v>1.4377388168895777E-14</v>
      </c>
      <c r="KA45" s="27">
        <v>51.632772843136522</v>
      </c>
      <c r="KB45" s="27">
        <v>-39.687164663914224</v>
      </c>
      <c r="KC45" s="27">
        <v>17.916517651965968</v>
      </c>
      <c r="KD45" s="27">
        <v>174.32964563405955</v>
      </c>
      <c r="KE45" s="27">
        <v>17.916517651965972</v>
      </c>
      <c r="KF45" s="27">
        <v>-215.35576418478814</v>
      </c>
      <c r="KG45" s="27">
        <v>68.078771272931959</v>
      </c>
      <c r="KH45" s="27">
        <v>40.74593127223411</v>
      </c>
      <c r="KI45" s="27">
        <v>-0.74327730680427129</v>
      </c>
      <c r="KJ45" s="27">
        <v>9.3973883638587496E-2</v>
      </c>
      <c r="KK45" s="27">
        <v>260.85373220128207</v>
      </c>
      <c r="KL45" s="27">
        <v>279.82499999999999</v>
      </c>
      <c r="KM45" s="27">
        <v>318.02522353161623</v>
      </c>
      <c r="KN45" s="27">
        <v>520.79680592468367</v>
      </c>
      <c r="KO45" s="27">
        <v>785.18764870811606</v>
      </c>
      <c r="KP45" s="27">
        <v>1415.0846831281947</v>
      </c>
      <c r="KQ45" s="27">
        <v>51.884485342417648</v>
      </c>
      <c r="KR45" s="27">
        <v>53.570731116046218</v>
      </c>
      <c r="KS45" s="27">
        <v>-6.6084647425143039</v>
      </c>
      <c r="KT45" s="27">
        <v>-8.9450661228078854</v>
      </c>
      <c r="KU45" s="27">
        <v>-8.9450661228078854</v>
      </c>
      <c r="KV45" s="27">
        <v>383.49380653544449</v>
      </c>
      <c r="KW45" s="27">
        <v>-6.6084647425143039</v>
      </c>
      <c r="KX45" s="27">
        <v>-5.9883567898446479</v>
      </c>
      <c r="KY45" s="27">
        <v>24.937368749999944</v>
      </c>
      <c r="KZ45" s="27">
        <v>14.500714285714318</v>
      </c>
      <c r="LA45" s="27">
        <v>362.90545375788565</v>
      </c>
      <c r="LB45" s="27">
        <v>369.68456943861668</v>
      </c>
      <c r="LC45" s="27">
        <v>6.5542500755685005</v>
      </c>
      <c r="LD45" s="27">
        <v>-4.951249219927937</v>
      </c>
      <c r="LE45" s="27">
        <v>-16.642281290037317</v>
      </c>
      <c r="LF45" s="27">
        <v>82.210583742452286</v>
      </c>
      <c r="LG45" s="27">
        <v>16.887111097598382</v>
      </c>
      <c r="LH45" s="27">
        <v>8.5115204798276256</v>
      </c>
      <c r="LI45" s="27">
        <v>17.042660894028117</v>
      </c>
      <c r="LJ45" s="27">
        <v>16.834244383237007</v>
      </c>
      <c r="LK45" s="27">
        <v>42.280079795541766</v>
      </c>
      <c r="LL45" s="27">
        <v>612.13617850836999</v>
      </c>
      <c r="LM45" s="27">
        <v>-0.1965210193999489</v>
      </c>
      <c r="LN45" s="27">
        <v>79.516725143634673</v>
      </c>
      <c r="LO45" s="27">
        <v>4.458854303859761</v>
      </c>
      <c r="LP45" s="27">
        <v>4.458854303859761</v>
      </c>
      <c r="LQ45" s="27">
        <v>28.444078450211105</v>
      </c>
      <c r="LR45" s="27">
        <v>-171.4060153067451</v>
      </c>
      <c r="LS45" s="27">
        <v>-3.7486647782873725</v>
      </c>
      <c r="LT45" s="27">
        <v>25.937368749999944</v>
      </c>
      <c r="LU45" s="27">
        <v>4.3256071987542466</v>
      </c>
      <c r="LV45" s="28">
        <v>7.6012402862340362</v>
      </c>
      <c r="LW45" s="28">
        <v>3.6178645970417169</v>
      </c>
      <c r="LX45" s="28">
        <v>8.801499286728772</v>
      </c>
      <c r="LY45" s="28">
        <v>3.1945204798276254</v>
      </c>
      <c r="LZ45" s="28">
        <v>1.0000000000000073</v>
      </c>
      <c r="MA45" s="28">
        <v>353.20226582880258</v>
      </c>
      <c r="MB45" s="28">
        <v>58.078873054290618</v>
      </c>
      <c r="MC45" s="28">
        <v>0.95714285543986088</v>
      </c>
      <c r="MD45" s="28">
        <v>451.43890311042526</v>
      </c>
      <c r="ME45" s="28">
        <v>83.475081490409835</v>
      </c>
      <c r="MF45" s="28">
        <v>82.210583742452286</v>
      </c>
      <c r="MG45" s="28">
        <v>5.1515204798276253</v>
      </c>
      <c r="MH45" s="28">
        <v>-16.13657248415576</v>
      </c>
      <c r="MI45" s="28">
        <v>81.39857799853317</v>
      </c>
      <c r="MJ45" s="28">
        <v>1.8356735668003852</v>
      </c>
      <c r="MK45" s="28">
        <v>65.717365265476715</v>
      </c>
      <c r="ML45" s="28">
        <v>68.911416495268057</v>
      </c>
      <c r="MM45" s="28">
        <v>70.91925081625547</v>
      </c>
      <c r="MN45" s="28">
        <v>612.17221460649967</v>
      </c>
      <c r="MO45" s="28">
        <v>655.56216609306807</v>
      </c>
      <c r="MP45" s="28">
        <v>23.099999999999966</v>
      </c>
      <c r="MQ45" s="28">
        <v>-1.6364782690754427</v>
      </c>
      <c r="MR45" s="28">
        <v>16.546655632717776</v>
      </c>
      <c r="MS45" s="28">
        <v>65.052154212482549</v>
      </c>
      <c r="MT45" s="28">
        <v>31.265648619854495</v>
      </c>
      <c r="MU45" s="28">
        <v>-9.8067597266134579E-2</v>
      </c>
      <c r="MV45" s="28">
        <v>1.9916444812456378</v>
      </c>
      <c r="MW45" s="28">
        <v>31.806690057453871</v>
      </c>
      <c r="MX45" s="28">
        <v>2.0677294936671626</v>
      </c>
      <c r="MY45" s="28">
        <v>9.5150202181923396E-2</v>
      </c>
      <c r="MZ45" s="28">
        <v>1.8629827981361304</v>
      </c>
      <c r="NA45" s="28">
        <v>1.5000000000000476E-2</v>
      </c>
      <c r="NB45" s="28">
        <v>70.203783950647548</v>
      </c>
      <c r="NC45" s="28">
        <v>59.676286384107037</v>
      </c>
      <c r="ND45" s="28">
        <v>-0.60780517949965718</v>
      </c>
      <c r="NE45" s="28">
        <v>9.4021672717664497</v>
      </c>
    </row>
    <row r="46" spans="1:369" x14ac:dyDescent="0.25">
      <c r="A46" s="1"/>
      <c r="B46" s="26">
        <v>46874</v>
      </c>
      <c r="C46" s="27">
        <v>23.357470833168946</v>
      </c>
      <c r="D46" s="27">
        <v>26.649501495046596</v>
      </c>
      <c r="E46" s="27">
        <v>36.410021210490001</v>
      </c>
      <c r="F46" s="27">
        <v>36.410021210490001</v>
      </c>
      <c r="G46" s="27">
        <v>29.263368198819816</v>
      </c>
      <c r="H46" s="27">
        <v>16.128511070032232</v>
      </c>
      <c r="I46" s="27">
        <v>39.209280685617891</v>
      </c>
      <c r="J46" s="27">
        <v>159.19836056228792</v>
      </c>
      <c r="K46" s="27">
        <v>159.2978292131115</v>
      </c>
      <c r="L46" s="27">
        <v>25.075555776629535</v>
      </c>
      <c r="M46" s="27">
        <v>35.295074097917784</v>
      </c>
      <c r="N46" s="27">
        <v>22.563191672245381</v>
      </c>
      <c r="O46" s="27">
        <v>24.069327600069283</v>
      </c>
      <c r="P46" s="27">
        <v>24.069327600069283</v>
      </c>
      <c r="Q46" s="27">
        <v>2.8500000000000014</v>
      </c>
      <c r="R46" s="27">
        <v>2.9400000000000008</v>
      </c>
      <c r="S46" s="27">
        <v>4.300000000000006</v>
      </c>
      <c r="T46" s="27">
        <v>4.4500000000000099</v>
      </c>
      <c r="U46" s="27">
        <v>-10.852182958504422</v>
      </c>
      <c r="V46" s="27">
        <v>-6.9935621591668093</v>
      </c>
      <c r="W46" s="27">
        <v>5.3139708805160051E-2</v>
      </c>
      <c r="X46" s="27">
        <v>1201.4473223546097</v>
      </c>
      <c r="Y46" s="27">
        <v>1.929188583087551</v>
      </c>
      <c r="Z46" s="27">
        <v>1.8784021697487643</v>
      </c>
      <c r="AA46" s="27">
        <v>1.3624609170115838</v>
      </c>
      <c r="AB46" s="27">
        <v>1.3624609170115836</v>
      </c>
      <c r="AC46" s="27">
        <v>1.2324524125968594</v>
      </c>
      <c r="AD46" s="27">
        <v>1.2324524125968592</v>
      </c>
      <c r="AE46" s="27">
        <v>22.783027703118364</v>
      </c>
      <c r="AF46" s="27">
        <v>26.783027703118364</v>
      </c>
      <c r="AG46" s="27">
        <v>0.15809745224882474</v>
      </c>
      <c r="AH46" s="27">
        <v>-61.201784304047436</v>
      </c>
      <c r="AI46" s="27">
        <v>3.6039634265232783</v>
      </c>
      <c r="AJ46" s="27">
        <v>3.1684021697487643</v>
      </c>
      <c r="AK46" s="27">
        <v>56.99606217546777</v>
      </c>
      <c r="AL46" s="27">
        <v>1.8984021697487643</v>
      </c>
      <c r="AM46" s="27">
        <v>-0.20664835714285298</v>
      </c>
      <c r="AN46" s="27">
        <v>-4.6175001189112906E-2</v>
      </c>
      <c r="AO46" s="27">
        <v>-0.24565544718750018</v>
      </c>
      <c r="AP46" s="27">
        <v>-0.25539793499139651</v>
      </c>
      <c r="AQ46" s="27">
        <v>-0.82800710493725216</v>
      </c>
      <c r="AR46" s="27">
        <v>12.591879108003239</v>
      </c>
      <c r="AS46" s="27">
        <v>-0.17186408805586434</v>
      </c>
      <c r="AT46" s="27">
        <v>27.504211887561397</v>
      </c>
      <c r="AU46" s="27">
        <v>0.10491266362499989</v>
      </c>
      <c r="AV46" s="27">
        <v>-5.1671957373296752E-2</v>
      </c>
      <c r="AW46" s="27">
        <v>-0.16487733937499879</v>
      </c>
      <c r="AX46" s="27">
        <v>4.4127480099759309E-2</v>
      </c>
      <c r="AY46" s="27">
        <v>1.8586794201873127</v>
      </c>
      <c r="AZ46" s="27">
        <v>-12.1530249582874</v>
      </c>
      <c r="BA46" s="27">
        <v>1.9291549981361307</v>
      </c>
      <c r="BB46" s="27">
        <v>-9.9603876481138234E-2</v>
      </c>
      <c r="BC46" s="27">
        <v>7.8138688221706589</v>
      </c>
      <c r="BD46" s="27">
        <v>69.605732904890019</v>
      </c>
      <c r="BE46" s="27">
        <v>441.99645431418128</v>
      </c>
      <c r="BF46" s="27">
        <v>-0.82800710493725216</v>
      </c>
      <c r="BG46" s="27">
        <v>2.5167428999999948</v>
      </c>
      <c r="BH46" s="27">
        <v>2.1894979999999911</v>
      </c>
      <c r="BI46" s="27">
        <v>12.135364285714264</v>
      </c>
      <c r="BJ46" s="27">
        <v>13.898391999999836</v>
      </c>
      <c r="BK46" s="27">
        <v>201.43817574683214</v>
      </c>
      <c r="BL46" s="27">
        <v>-0.12960387648113825</v>
      </c>
      <c r="BM46" s="27">
        <v>55.70716685853106</v>
      </c>
      <c r="BN46" s="27">
        <v>1.97328247823589</v>
      </c>
      <c r="BO46" s="27">
        <v>-1.8970189630548272E-2</v>
      </c>
      <c r="BP46" s="27">
        <v>-0.21164835714285299</v>
      </c>
      <c r="BQ46" s="27">
        <v>79.00279184227999</v>
      </c>
      <c r="BR46" s="27">
        <v>1.7685935343015848</v>
      </c>
      <c r="BS46" s="27">
        <v>-0.20236149374999998</v>
      </c>
      <c r="BT46" s="27">
        <v>-78.463650730472821</v>
      </c>
      <c r="BU46" s="27">
        <v>-6.7820837465906587</v>
      </c>
      <c r="BV46" s="27">
        <v>441.64645431418126</v>
      </c>
      <c r="BW46" s="27">
        <v>70.189139312223247</v>
      </c>
      <c r="BX46" s="27">
        <v>9.4739955648078489</v>
      </c>
      <c r="BY46" s="27">
        <v>539.40587184562628</v>
      </c>
      <c r="BZ46" s="27">
        <v>16.014250285110116</v>
      </c>
      <c r="CA46" s="27">
        <v>367.23359977706406</v>
      </c>
      <c r="CB46" s="27">
        <v>-7.5532313907775483</v>
      </c>
      <c r="CC46" s="27">
        <v>-21.109102275705343</v>
      </c>
      <c r="CD46" s="27">
        <v>-9.646986772352026</v>
      </c>
      <c r="CE46" s="27">
        <v>-20.980296906733514</v>
      </c>
      <c r="CF46" s="27">
        <v>76.555594314832618</v>
      </c>
      <c r="CG46" s="27">
        <v>76.555594314832618</v>
      </c>
      <c r="CH46" s="27">
        <v>78.045321849068301</v>
      </c>
      <c r="CI46" s="27">
        <v>307.80564507207254</v>
      </c>
      <c r="CJ46" s="27">
        <v>76.555594314832618</v>
      </c>
      <c r="CK46" s="27">
        <v>63.358773765235533</v>
      </c>
      <c r="CL46" s="27">
        <v>511.68911724492187</v>
      </c>
      <c r="CM46" s="27">
        <v>466.68911724492187</v>
      </c>
      <c r="CN46" s="27">
        <v>20</v>
      </c>
      <c r="CO46" s="27">
        <v>-9.7524411664056014</v>
      </c>
      <c r="CP46" s="27">
        <v>383.97394052212093</v>
      </c>
      <c r="CQ46" s="27">
        <v>10.208284124607102</v>
      </c>
      <c r="CR46" s="27">
        <v>402.8493700128663</v>
      </c>
      <c r="CS46" s="27">
        <v>7.3309903369057734</v>
      </c>
      <c r="CT46" s="27">
        <v>8.4973927632283246</v>
      </c>
      <c r="CU46" s="27">
        <v>640.37410647423872</v>
      </c>
      <c r="CV46" s="27">
        <v>18.445886816294841</v>
      </c>
      <c r="CW46" s="27">
        <v>618.88098610546353</v>
      </c>
      <c r="CX46" s="27">
        <v>-0.21164835714285299</v>
      </c>
      <c r="CY46" s="27">
        <v>1.6202397899709577</v>
      </c>
      <c r="CZ46" s="27">
        <v>3.1397087500000631E-3</v>
      </c>
      <c r="DA46" s="27">
        <v>1.7884021697487642</v>
      </c>
      <c r="DB46" s="27">
        <v>2.1089991008274875</v>
      </c>
      <c r="DC46" s="27">
        <v>4.2499999999999947</v>
      </c>
      <c r="DD46" s="27">
        <v>3.7400000000000015</v>
      </c>
      <c r="DE46" s="27">
        <v>1.8732824782358899</v>
      </c>
      <c r="DF46" s="27">
        <v>2.5377175000001243E-3</v>
      </c>
      <c r="DG46" s="27">
        <v>3.7399999999999953</v>
      </c>
      <c r="DH46" s="27">
        <v>4.1499999999999941</v>
      </c>
      <c r="DI46" s="27">
        <v>36.908210331722231</v>
      </c>
      <c r="DJ46" s="27">
        <v>36.276020235965937</v>
      </c>
      <c r="DK46" s="27">
        <v>362.76020235965933</v>
      </c>
      <c r="DL46" s="27">
        <v>205.96006829984594</v>
      </c>
      <c r="DM46" s="27">
        <v>37.433700975878558</v>
      </c>
      <c r="DN46" s="27">
        <v>638.93318533288766</v>
      </c>
      <c r="DO46" s="27">
        <v>-10.500000000000009</v>
      </c>
      <c r="DP46" s="27">
        <v>374.8818276742748</v>
      </c>
      <c r="DQ46" s="27">
        <v>363.65344318561603</v>
      </c>
      <c r="DR46" s="27">
        <v>533.39999999999986</v>
      </c>
      <c r="DS46" s="27">
        <v>645.12349350021316</v>
      </c>
      <c r="DT46" s="27">
        <v>641.99912281878687</v>
      </c>
      <c r="DU46" s="27">
        <v>632.30370089217877</v>
      </c>
      <c r="DV46" s="27">
        <v>677.29893737782368</v>
      </c>
      <c r="DW46" s="27">
        <v>8.7521059437806983</v>
      </c>
      <c r="DX46" s="27">
        <v>7.3890071558487795</v>
      </c>
      <c r="DY46" s="27">
        <v>17.920022331328873</v>
      </c>
      <c r="DZ46" s="27">
        <v>1.6765296436243546</v>
      </c>
      <c r="EA46" s="27">
        <v>693.29893737782368</v>
      </c>
      <c r="EB46" s="27">
        <v>24.504211887561397</v>
      </c>
      <c r="EC46" s="27">
        <v>19.51667830073508</v>
      </c>
      <c r="ED46" s="27">
        <v>10.128511070032232</v>
      </c>
      <c r="EE46" s="27">
        <v>-62.555122097268168</v>
      </c>
      <c r="EF46" s="27">
        <v>-3.9886058228449541</v>
      </c>
      <c r="EG46" s="27">
        <v>13.678590844973327</v>
      </c>
      <c r="EH46" s="27">
        <v>10.527086928649558</v>
      </c>
      <c r="EI46" s="27">
        <v>9.305014517212653</v>
      </c>
      <c r="EJ46" s="27">
        <v>-125.11024419453634</v>
      </c>
      <c r="EK46" s="27">
        <v>17.067932316426511</v>
      </c>
      <c r="EL46" s="27">
        <v>25.571657142857475</v>
      </c>
      <c r="EM46" s="27">
        <v>-6.8818148362295997</v>
      </c>
      <c r="EN46" s="27">
        <v>398.35792771900179</v>
      </c>
      <c r="EO46" s="27">
        <v>2.173352684023659</v>
      </c>
      <c r="EP46" s="27">
        <v>613.67822334746825</v>
      </c>
      <c r="EQ46" s="27">
        <v>646.31452724049643</v>
      </c>
      <c r="ER46" s="27">
        <v>2.809406257979584</v>
      </c>
      <c r="ES46" s="27">
        <v>626.03063632809631</v>
      </c>
      <c r="ET46" s="27">
        <v>19.810262190845584</v>
      </c>
      <c r="EU46" s="27">
        <v>640.39189844476766</v>
      </c>
      <c r="EV46" s="27">
        <v>640.39189844476766</v>
      </c>
      <c r="EW46" s="27">
        <v>8.4126860339721468</v>
      </c>
      <c r="EX46" s="27">
        <v>-8.3026814009804006</v>
      </c>
      <c r="EY46" s="27">
        <v>520.51981823537176</v>
      </c>
      <c r="EZ46" s="27">
        <v>-7.8764889876451312</v>
      </c>
      <c r="FA46" s="27">
        <v>490.55781040866123</v>
      </c>
      <c r="FB46" s="27">
        <v>601.27939208602879</v>
      </c>
      <c r="FC46" s="27">
        <v>-16.051671957373298</v>
      </c>
      <c r="FD46" s="27">
        <v>-133.11024419453634</v>
      </c>
      <c r="FE46" s="27">
        <v>10367.296394097266</v>
      </c>
      <c r="FF46" s="27">
        <v>119.00374035126794</v>
      </c>
      <c r="FG46" s="27">
        <v>12.971121335604412</v>
      </c>
      <c r="FH46" s="27">
        <v>707.5443720659531</v>
      </c>
      <c r="FI46" s="27">
        <v>15.25</v>
      </c>
      <c r="FJ46" s="27">
        <v>13.438373266698674</v>
      </c>
      <c r="FK46" s="27">
        <v>16.628511070032232</v>
      </c>
      <c r="FL46" s="27">
        <v>4.1499999999998938</v>
      </c>
      <c r="FM46" s="27">
        <v>-5.8223795770099569</v>
      </c>
      <c r="FN46" s="27">
        <v>61.823762720483558</v>
      </c>
      <c r="FO46" s="27">
        <v>4.5741603843689056</v>
      </c>
      <c r="FP46" s="27">
        <v>3.1499999999998938</v>
      </c>
      <c r="FQ46" s="27">
        <v>59.39381947345332</v>
      </c>
      <c r="FR46" s="27">
        <v>4.7304234103796476</v>
      </c>
      <c r="FS46" s="27">
        <v>8.4000000000003863E-3</v>
      </c>
      <c r="FT46" s="27">
        <v>-0.12809745224882474</v>
      </c>
      <c r="FU46" s="27">
        <v>1.9884021697487646</v>
      </c>
      <c r="FV46" s="27">
        <v>2.0749999999999988</v>
      </c>
      <c r="FW46" s="27">
        <v>1.2972749999999991</v>
      </c>
      <c r="FX46" s="27">
        <v>-10.500000000000009</v>
      </c>
      <c r="FY46" s="27">
        <v>2.0384021697487644</v>
      </c>
      <c r="FZ46" s="27">
        <v>-0.16373068562500009</v>
      </c>
      <c r="GA46" s="27">
        <v>2.1351079107380291</v>
      </c>
      <c r="GB46" s="27">
        <v>-3.1601116736911998</v>
      </c>
      <c r="GC46" s="27">
        <v>24.326610024544667</v>
      </c>
      <c r="GD46" s="27">
        <v>51.617946424732217</v>
      </c>
      <c r="GE46" s="27">
        <v>0.15917884642857175</v>
      </c>
      <c r="GF46" s="27">
        <v>450.53991408611131</v>
      </c>
      <c r="GG46" s="27">
        <v>59.836793845920624</v>
      </c>
      <c r="GH46" s="27">
        <v>450.13991408611133</v>
      </c>
      <c r="GI46" s="27">
        <v>2.5588721999999815</v>
      </c>
      <c r="GJ46" s="27">
        <v>24.326638603253294</v>
      </c>
      <c r="GK46" s="27">
        <v>5.1220000000000105</v>
      </c>
      <c r="GL46" s="27">
        <v>-3.3356930062519963</v>
      </c>
      <c r="GM46" s="27">
        <v>-7.9339710093656313E-3</v>
      </c>
      <c r="GN46" s="27">
        <v>1.68065129340194</v>
      </c>
      <c r="GO46" s="27">
        <v>260.42966127674981</v>
      </c>
      <c r="GP46" s="27">
        <v>4.7304234103796476</v>
      </c>
      <c r="GQ46" s="27">
        <v>0.22952442205118206</v>
      </c>
      <c r="GR46" s="27">
        <v>628.01412962747077</v>
      </c>
      <c r="GS46" s="27">
        <v>28.401333207697853</v>
      </c>
      <c r="GT46" s="27">
        <v>8.4000003989791044E-3</v>
      </c>
      <c r="GU46" s="27">
        <v>0.15779516619954845</v>
      </c>
      <c r="GV46" s="27">
        <v>-133.11024419453634</v>
      </c>
      <c r="GW46" s="27">
        <v>0.30140648464977837</v>
      </c>
      <c r="GX46" s="27">
        <v>18.080585418737936</v>
      </c>
      <c r="GY46" s="27">
        <v>26.742225858851651</v>
      </c>
      <c r="GZ46" s="27">
        <v>9.6705740989264655E-2</v>
      </c>
      <c r="HA46" s="27">
        <v>0.18670574098926465</v>
      </c>
      <c r="HB46" s="27">
        <v>21.860712209818107</v>
      </c>
      <c r="HC46" s="27">
        <v>0.16821717827444491</v>
      </c>
      <c r="HD46" s="27">
        <v>0.16821717827444491</v>
      </c>
      <c r="HE46" s="27">
        <v>2.1586794201873127</v>
      </c>
      <c r="HF46" s="27">
        <v>2.1586794201873129E-2</v>
      </c>
      <c r="HG46" s="27">
        <v>-0.10793397100936564</v>
      </c>
      <c r="HH46" s="27">
        <v>-9.7933971009365642E-2</v>
      </c>
      <c r="HI46" s="27">
        <v>3.1397088051600451E-3</v>
      </c>
      <c r="HJ46" s="27">
        <v>2.0053022137500007</v>
      </c>
      <c r="HK46" s="27">
        <v>-1.3306250000000033E-2</v>
      </c>
      <c r="HL46" s="27">
        <v>0.10671250000000015</v>
      </c>
      <c r="HM46" s="27">
        <v>29.714574001496899</v>
      </c>
      <c r="HN46" s="27">
        <v>29.728531050678829</v>
      </c>
      <c r="HO46" s="27">
        <v>628.6041296274708</v>
      </c>
      <c r="HP46" s="27">
        <v>1286.823774462662</v>
      </c>
      <c r="HQ46" s="27">
        <v>1299.921085025632</v>
      </c>
      <c r="HR46" s="27">
        <v>605.25795170374317</v>
      </c>
      <c r="HS46" s="27">
        <v>607.25795170374317</v>
      </c>
      <c r="HT46" s="27">
        <v>667.28270970474375</v>
      </c>
      <c r="HU46" s="27">
        <v>674.78026824075243</v>
      </c>
      <c r="HV46" s="27">
        <v>633.29893737782368</v>
      </c>
      <c r="HW46" s="27">
        <v>-0.99523648564490941</v>
      </c>
      <c r="HX46" s="27">
        <v>1.0499999999998939</v>
      </c>
      <c r="HY46" s="27">
        <v>-65.201784304047436</v>
      </c>
      <c r="HZ46" s="27">
        <v>623.90186578810994</v>
      </c>
      <c r="IA46" s="27">
        <v>594.79641560526488</v>
      </c>
      <c r="IB46" s="27">
        <v>9.3742545530019434</v>
      </c>
      <c r="IC46" s="27">
        <v>9.1805897953789319</v>
      </c>
      <c r="ID46" s="27">
        <v>105.65067808436508</v>
      </c>
      <c r="IE46" s="27">
        <v>638.93318533288743</v>
      </c>
      <c r="IF46" s="27">
        <v>102.97220263386757</v>
      </c>
      <c r="IG46" s="27">
        <v>0.24937368749999944</v>
      </c>
      <c r="IH46" s="27">
        <v>424.58620838686045</v>
      </c>
      <c r="II46" s="27">
        <v>-10.707325328867228</v>
      </c>
      <c r="IJ46" s="27">
        <v>374.8818276742748</v>
      </c>
      <c r="IK46" s="27">
        <v>18.5</v>
      </c>
      <c r="IL46" s="27">
        <v>390.69740573924093</v>
      </c>
      <c r="IM46" s="27">
        <v>374.8818276742748</v>
      </c>
      <c r="IN46" s="27">
        <v>-32.600892152023718</v>
      </c>
      <c r="IO46" s="27">
        <v>-30.600892152023718</v>
      </c>
      <c r="IP46" s="27">
        <v>385.92285889619461</v>
      </c>
      <c r="IQ46" s="27">
        <v>-1.4285714285714195</v>
      </c>
      <c r="IR46" s="27">
        <v>409.06525304786902</v>
      </c>
      <c r="IS46" s="27">
        <v>42.380079795541768</v>
      </c>
      <c r="IT46" s="27">
        <v>20.500299999999925</v>
      </c>
      <c r="IU46" s="27">
        <v>-9.2876333460805682</v>
      </c>
      <c r="IV46" s="27">
        <v>-10.348432059954062</v>
      </c>
      <c r="IW46" s="27">
        <v>383.97394052212093</v>
      </c>
      <c r="IX46" s="27">
        <v>365.08022621191799</v>
      </c>
      <c r="IY46" s="27">
        <v>-0.24375000000003505</v>
      </c>
      <c r="IZ46" s="27">
        <v>-31.601116736911997</v>
      </c>
      <c r="JA46" s="27">
        <v>0.77152047982762539</v>
      </c>
      <c r="JB46" s="27">
        <v>1.9016835985205749</v>
      </c>
      <c r="JC46" s="27">
        <v>17.504211887561397</v>
      </c>
      <c r="JD46" s="27">
        <v>15.798310150570716</v>
      </c>
      <c r="JE46" s="27">
        <v>-4.7521354029582827</v>
      </c>
      <c r="JF46" s="27">
        <v>205.9168717166616</v>
      </c>
      <c r="JG46" s="27">
        <v>637.19210392669254</v>
      </c>
      <c r="JH46" s="27">
        <v>634.30528257972901</v>
      </c>
      <c r="JI46" s="27">
        <v>621.72596755591042</v>
      </c>
      <c r="JJ46" s="27">
        <v>562.96391199930929</v>
      </c>
      <c r="JK46" s="27">
        <v>604.31452724049643</v>
      </c>
      <c r="JL46" s="27">
        <v>585.55426360067918</v>
      </c>
      <c r="JM46" s="27">
        <v>3.697864597041717</v>
      </c>
      <c r="JN46" s="27">
        <v>17.51667830073508</v>
      </c>
      <c r="JO46" s="27">
        <v>632.29259217591834</v>
      </c>
      <c r="JP46" s="27">
        <v>17.78282605035912</v>
      </c>
      <c r="JQ46" s="27">
        <v>17.78282605035912</v>
      </c>
      <c r="JR46" s="27">
        <v>636.71093145514192</v>
      </c>
      <c r="JS46" s="27">
        <v>2064.616826943678</v>
      </c>
      <c r="JT46" s="27">
        <v>1439.9712282283795</v>
      </c>
      <c r="JU46" s="27">
        <v>682.06996632827691</v>
      </c>
      <c r="JV46" s="27">
        <v>683.55553404996374</v>
      </c>
      <c r="JW46" s="27">
        <v>27.014250285110116</v>
      </c>
      <c r="JX46" s="27">
        <v>50.417918760933219</v>
      </c>
      <c r="JY46" s="27">
        <v>22.014250285110116</v>
      </c>
      <c r="JZ46" s="27">
        <v>1.4377388168895777E-14</v>
      </c>
      <c r="KA46" s="27">
        <v>51.577946424732218</v>
      </c>
      <c r="KB46" s="27">
        <v>-42.091614660862469</v>
      </c>
      <c r="KC46" s="27">
        <v>17.783027703118364</v>
      </c>
      <c r="KD46" s="27">
        <v>174.21203960825818</v>
      </c>
      <c r="KE46" s="27">
        <v>17.783027703118364</v>
      </c>
      <c r="KF46" s="27">
        <v>-215.29004683227527</v>
      </c>
      <c r="KG46" s="27">
        <v>67.062059143066577</v>
      </c>
      <c r="KH46" s="27">
        <v>40.860191269792708</v>
      </c>
      <c r="KI46" s="27">
        <v>-0.73427447536396007</v>
      </c>
      <c r="KJ46" s="27">
        <v>9.1886895139133673E-2</v>
      </c>
      <c r="KK46" s="27">
        <v>260.52966127674983</v>
      </c>
      <c r="KL46" s="27">
        <v>279.82499999999999</v>
      </c>
      <c r="KM46" s="27">
        <v>317.98737139720515</v>
      </c>
      <c r="KN46" s="27">
        <v>521.78026824075243</v>
      </c>
      <c r="KO46" s="27">
        <v>785.22240851856236</v>
      </c>
      <c r="KP46" s="27">
        <v>1414.6598603473099</v>
      </c>
      <c r="KQ46" s="27">
        <v>51.884485342417648</v>
      </c>
      <c r="KR46" s="27">
        <v>53.570731116046218</v>
      </c>
      <c r="KS46" s="27">
        <v>-6.5201784304047443</v>
      </c>
      <c r="KT46" s="27">
        <v>-8.8573579028549219</v>
      </c>
      <c r="KU46" s="27">
        <v>-8.8573579028549219</v>
      </c>
      <c r="KV46" s="27">
        <v>383.99243099005179</v>
      </c>
      <c r="KW46" s="27">
        <v>-6.5201784304047443</v>
      </c>
      <c r="KX46" s="27">
        <v>-5.8320281394571225</v>
      </c>
      <c r="KY46" s="27">
        <v>24.937368749999944</v>
      </c>
      <c r="KZ46" s="27">
        <v>14.500714285714318</v>
      </c>
      <c r="LA46" s="27">
        <v>363.65344318561603</v>
      </c>
      <c r="LB46" s="27">
        <v>370.22946394078508</v>
      </c>
      <c r="LC46" s="27">
        <v>6.6020647482138131</v>
      </c>
      <c r="LD46" s="27">
        <v>-5.2094391976855698</v>
      </c>
      <c r="LE46" s="27">
        <v>-17.696159429556644</v>
      </c>
      <c r="LF46" s="27">
        <v>81.925306234670302</v>
      </c>
      <c r="LG46" s="27">
        <v>16.628511070032232</v>
      </c>
      <c r="LH46" s="27">
        <v>8.5115204798276256</v>
      </c>
      <c r="LI46" s="27">
        <v>17.004211887561397</v>
      </c>
      <c r="LJ46" s="27">
        <v>16.576478797821331</v>
      </c>
      <c r="LK46" s="27">
        <v>42.280079795541766</v>
      </c>
      <c r="LL46" s="27">
        <v>613.67822334746825</v>
      </c>
      <c r="LM46" s="27">
        <v>-0.1965210193999489</v>
      </c>
      <c r="LN46" s="27">
        <v>79.00279184227999</v>
      </c>
      <c r="LO46" s="27">
        <v>4.460838869818101</v>
      </c>
      <c r="LP46" s="27">
        <v>4.460838869818101</v>
      </c>
      <c r="LQ46" s="27">
        <v>28.336908378944994</v>
      </c>
      <c r="LR46" s="27">
        <v>-172.32243652779701</v>
      </c>
      <c r="LS46" s="27">
        <v>-3.7486647782873725</v>
      </c>
      <c r="LT46" s="27">
        <v>25.937368749999944</v>
      </c>
      <c r="LU46" s="27">
        <v>4.2038821839706966</v>
      </c>
      <c r="LV46" s="28">
        <v>7.4635999449722004</v>
      </c>
      <c r="LW46" s="28">
        <v>3.6178645970417169</v>
      </c>
      <c r="LX46" s="28">
        <v>8.6625322113584264</v>
      </c>
      <c r="LY46" s="28">
        <v>3.1945204798276254</v>
      </c>
      <c r="LZ46" s="28">
        <v>1.0000000000000073</v>
      </c>
      <c r="MA46" s="28">
        <v>351.80564507207254</v>
      </c>
      <c r="MB46" s="28">
        <v>57.777570184260568</v>
      </c>
      <c r="MC46" s="28">
        <v>0.95714285543986088</v>
      </c>
      <c r="MD46" s="28">
        <v>451.41302771474648</v>
      </c>
      <c r="ME46" s="28">
        <v>83.182096166529192</v>
      </c>
      <c r="MF46" s="28">
        <v>81.925306234670288</v>
      </c>
      <c r="MG46" s="28">
        <v>5.1515204798276253</v>
      </c>
      <c r="MH46" s="28">
        <v>-16.177304947009546</v>
      </c>
      <c r="MI46" s="28">
        <v>81.114189032860708</v>
      </c>
      <c r="MJ46" s="28">
        <v>1.4685683991278471</v>
      </c>
      <c r="MK46" s="28">
        <v>65.586082012689232</v>
      </c>
      <c r="ML46" s="28">
        <v>68.780503737554582</v>
      </c>
      <c r="MM46" s="28">
        <v>70.741745592414532</v>
      </c>
      <c r="MN46" s="28">
        <v>614.31452724049643</v>
      </c>
      <c r="MO46" s="28">
        <v>654.43218661783908</v>
      </c>
      <c r="MP46" s="28">
        <v>23.099999999999966</v>
      </c>
      <c r="MQ46" s="28">
        <v>-1.6364782690754427</v>
      </c>
      <c r="MR46" s="28">
        <v>16.703350673192304</v>
      </c>
      <c r="MS46" s="28">
        <v>65.308757227986433</v>
      </c>
      <c r="MT46" s="28">
        <v>31.427597439640454</v>
      </c>
      <c r="MU46" s="28">
        <v>-9.8067597266134579E-2</v>
      </c>
      <c r="MV46" s="28">
        <v>2.0084021697487646</v>
      </c>
      <c r="MW46" s="28">
        <v>31.601116736911997</v>
      </c>
      <c r="MX46" s="28">
        <v>2.04328247823589</v>
      </c>
      <c r="MY46" s="28">
        <v>9.5177921203484062E-2</v>
      </c>
      <c r="MZ46" s="28">
        <v>1.8491549981361306</v>
      </c>
      <c r="NA46" s="28">
        <v>1.5000000000000476E-2</v>
      </c>
      <c r="NB46" s="28">
        <v>70.437820203841952</v>
      </c>
      <c r="NC46" s="28">
        <v>59.905740890086605</v>
      </c>
      <c r="ND46" s="28">
        <v>-0.60798224444002391</v>
      </c>
      <c r="NE46" s="28">
        <v>9.1006036571026492</v>
      </c>
    </row>
    <row r="47" spans="1:369" x14ac:dyDescent="0.25">
      <c r="A47" s="1"/>
      <c r="B47" s="26">
        <v>46905</v>
      </c>
      <c r="C47" s="27">
        <v>23.123421981430862</v>
      </c>
      <c r="D47" s="27">
        <v>26.632621604904795</v>
      </c>
      <c r="E47" s="27">
        <v>36.211591645827198</v>
      </c>
      <c r="F47" s="27">
        <v>36.211591645827198</v>
      </c>
      <c r="G47" s="27">
        <v>29.248752591888021</v>
      </c>
      <c r="H47" s="27">
        <v>15.860334476540189</v>
      </c>
      <c r="I47" s="27">
        <v>39.13562275274991</v>
      </c>
      <c r="J47" s="27">
        <v>159.1062585313002</v>
      </c>
      <c r="K47" s="27">
        <v>158.17766929428623</v>
      </c>
      <c r="L47" s="27">
        <v>25.058030927344749</v>
      </c>
      <c r="M47" s="27">
        <v>35.32687464520793</v>
      </c>
      <c r="N47" s="27">
        <v>22.546280696389744</v>
      </c>
      <c r="O47" s="27">
        <v>24.141971445944744</v>
      </c>
      <c r="P47" s="27">
        <v>24.141971445944744</v>
      </c>
      <c r="Q47" s="27">
        <v>2.8500000000000014</v>
      </c>
      <c r="R47" s="27">
        <v>2.9400000000000008</v>
      </c>
      <c r="S47" s="27">
        <v>4.300000000000006</v>
      </c>
      <c r="T47" s="27">
        <v>4.4500000000000099</v>
      </c>
      <c r="U47" s="27">
        <v>-10.854158514486761</v>
      </c>
      <c r="V47" s="27">
        <v>-7.0563621464757507</v>
      </c>
      <c r="W47" s="27">
        <v>5.3139708805160051E-2</v>
      </c>
      <c r="X47" s="27">
        <v>1201.4473223546097</v>
      </c>
      <c r="Y47" s="27">
        <v>1.9127040049983191</v>
      </c>
      <c r="Z47" s="27">
        <v>1.8744817824103905</v>
      </c>
      <c r="AA47" s="27">
        <v>1.3624609170115838</v>
      </c>
      <c r="AB47" s="27">
        <v>1.3624609170115836</v>
      </c>
      <c r="AC47" s="27">
        <v>1.2324524125968594</v>
      </c>
      <c r="AD47" s="27">
        <v>1.2324524125968592</v>
      </c>
      <c r="AE47" s="27">
        <v>22.761853830216936</v>
      </c>
      <c r="AF47" s="27">
        <v>26.761853830216936</v>
      </c>
      <c r="AG47" s="27">
        <v>0.1579749387904848</v>
      </c>
      <c r="AH47" s="27">
        <v>-60.807599209782694</v>
      </c>
      <c r="AI47" s="27">
        <v>3.606541913881756</v>
      </c>
      <c r="AJ47" s="27">
        <v>3.1644817824103906</v>
      </c>
      <c r="AK47" s="27">
        <v>56.994081412199492</v>
      </c>
      <c r="AL47" s="27">
        <v>1.8944817824103906</v>
      </c>
      <c r="AM47" s="27">
        <v>-0.21479571428570998</v>
      </c>
      <c r="AN47" s="27">
        <v>-4.6175001189112906E-2</v>
      </c>
      <c r="AO47" s="27">
        <v>-0.23607982125000015</v>
      </c>
      <c r="AP47" s="27">
        <v>-0.24555774745996622</v>
      </c>
      <c r="AQ47" s="27">
        <v>-0.85300000508628016</v>
      </c>
      <c r="AR47" s="27">
        <v>12.71190116101708</v>
      </c>
      <c r="AS47" s="27">
        <v>-0.16757856909316435</v>
      </c>
      <c r="AT47" s="27">
        <v>27.453935908848578</v>
      </c>
      <c r="AU47" s="27">
        <v>9.5196023999999893E-2</v>
      </c>
      <c r="AV47" s="27">
        <v>-5.7633902110809557E-2</v>
      </c>
      <c r="AW47" s="27">
        <v>-0.15281878499999887</v>
      </c>
      <c r="AX47" s="27">
        <v>3.243939303232124E-2</v>
      </c>
      <c r="AY47" s="27">
        <v>1.8630354238389268</v>
      </c>
      <c r="AZ47" s="27">
        <v>-12.257586955123017</v>
      </c>
      <c r="BA47" s="27">
        <v>1.9319205581361307</v>
      </c>
      <c r="BB47" s="27">
        <v>-9.4454758628493632E-2</v>
      </c>
      <c r="BC47" s="27">
        <v>7.7260203983068134</v>
      </c>
      <c r="BD47" s="27">
        <v>69.595788104297284</v>
      </c>
      <c r="BE47" s="27">
        <v>441.93330482322119</v>
      </c>
      <c r="BF47" s="27">
        <v>-0.85300000508628016</v>
      </c>
      <c r="BG47" s="27">
        <v>2.5167428999999948</v>
      </c>
      <c r="BH47" s="27">
        <v>2.2031548285714195</v>
      </c>
      <c r="BI47" s="27">
        <v>12.037221428571407</v>
      </c>
      <c r="BJ47" s="27">
        <v>13.985082171428406</v>
      </c>
      <c r="BK47" s="27">
        <v>201.31079797990037</v>
      </c>
      <c r="BL47" s="27">
        <v>-0.12445475862849363</v>
      </c>
      <c r="BM47" s="27">
        <v>55.60046998636723</v>
      </c>
      <c r="BN47" s="27">
        <v>1.964359951168452</v>
      </c>
      <c r="BO47" s="27">
        <v>-2.0082692730309902E-2</v>
      </c>
      <c r="BP47" s="27">
        <v>-0.21979571428570999</v>
      </c>
      <c r="BQ47" s="27">
        <v>78.739750517876629</v>
      </c>
      <c r="BR47" s="27">
        <v>1.7690986717680797</v>
      </c>
      <c r="BS47" s="27">
        <v>-0.19131306299999998</v>
      </c>
      <c r="BT47" s="27">
        <v>-80.958524583595249</v>
      </c>
      <c r="BU47" s="27">
        <v>-6.8676647480154474</v>
      </c>
      <c r="BV47" s="27">
        <v>441.58330482322117</v>
      </c>
      <c r="BW47" s="27">
        <v>70.190679803466111</v>
      </c>
      <c r="BX47" s="27">
        <v>9.3138594757828415</v>
      </c>
      <c r="BY47" s="27">
        <v>539.6340290008045</v>
      </c>
      <c r="BZ47" s="27">
        <v>15.991678395542225</v>
      </c>
      <c r="CA47" s="27">
        <v>364.8132767755871</v>
      </c>
      <c r="CB47" s="27">
        <v>-7.9799842818130999</v>
      </c>
      <c r="CC47" s="27">
        <v>-21.109102275705343</v>
      </c>
      <c r="CD47" s="27">
        <v>-10.11305651732475</v>
      </c>
      <c r="CE47" s="27">
        <v>-20.980296906733514</v>
      </c>
      <c r="CF47" s="27">
        <v>76.508484689444316</v>
      </c>
      <c r="CG47" s="27">
        <v>76.508484689444316</v>
      </c>
      <c r="CH47" s="27">
        <v>77.981337588415485</v>
      </c>
      <c r="CI47" s="27">
        <v>305.56595931997782</v>
      </c>
      <c r="CJ47" s="27">
        <v>76.508484689444316</v>
      </c>
      <c r="CK47" s="27">
        <v>63.095182282625437</v>
      </c>
      <c r="CL47" s="27">
        <v>511.96773901417777</v>
      </c>
      <c r="CM47" s="27">
        <v>466.96773901417777</v>
      </c>
      <c r="CN47" s="27">
        <v>20</v>
      </c>
      <c r="CO47" s="27">
        <v>-10.128098571149888</v>
      </c>
      <c r="CP47" s="27">
        <v>384.19014639436409</v>
      </c>
      <c r="CQ47" s="27">
        <v>10.216640645233282</v>
      </c>
      <c r="CR47" s="27">
        <v>400.95568006749511</v>
      </c>
      <c r="CS47" s="27">
        <v>7.3309903369057734</v>
      </c>
      <c r="CT47" s="27">
        <v>8.3774299288295229</v>
      </c>
      <c r="CU47" s="27">
        <v>640.73220336469512</v>
      </c>
      <c r="CV47" s="27">
        <v>18.370552121594908</v>
      </c>
      <c r="CW47" s="27">
        <v>619.16504832341025</v>
      </c>
      <c r="CX47" s="27">
        <v>-0.21979571428570999</v>
      </c>
      <c r="CY47" s="27">
        <v>1.610525236450548</v>
      </c>
      <c r="CZ47" s="27">
        <v>3.1397087500000631E-3</v>
      </c>
      <c r="DA47" s="27">
        <v>1.7844817824103905</v>
      </c>
      <c r="DB47" s="27">
        <v>2.1115508670906564</v>
      </c>
      <c r="DC47" s="27">
        <v>4.2499999999999947</v>
      </c>
      <c r="DD47" s="27">
        <v>3.7400000000000015</v>
      </c>
      <c r="DE47" s="27">
        <v>1.8643599511684519</v>
      </c>
      <c r="DF47" s="27">
        <v>2.5377175000001243E-3</v>
      </c>
      <c r="DG47" s="27">
        <v>3.7399999999999953</v>
      </c>
      <c r="DH47" s="27">
        <v>4.1499999999999941</v>
      </c>
      <c r="DI47" s="27">
        <v>36.878725042861248</v>
      </c>
      <c r="DJ47" s="27">
        <v>36.193008748011778</v>
      </c>
      <c r="DK47" s="27">
        <v>361.93008748011778</v>
      </c>
      <c r="DL47" s="27">
        <v>205.83651696913219</v>
      </c>
      <c r="DM47" s="27">
        <v>37.373998103508733</v>
      </c>
      <c r="DN47" s="27">
        <v>638.30389946785783</v>
      </c>
      <c r="DO47" s="27">
        <v>-10.500000000000009</v>
      </c>
      <c r="DP47" s="27">
        <v>374.34142847888126</v>
      </c>
      <c r="DQ47" s="27">
        <v>363.85816379151282</v>
      </c>
      <c r="DR47" s="27">
        <v>533.39999999999986</v>
      </c>
      <c r="DS47" s="27">
        <v>644.96716075601057</v>
      </c>
      <c r="DT47" s="27">
        <v>642.35812841759684</v>
      </c>
      <c r="DU47" s="27">
        <v>631.07657069343054</v>
      </c>
      <c r="DV47" s="27">
        <v>677.14547007772012</v>
      </c>
      <c r="DW47" s="27">
        <v>8.7269679544242891</v>
      </c>
      <c r="DX47" s="27">
        <v>7.1653430937778815</v>
      </c>
      <c r="DY47" s="27">
        <v>17.898686607623318</v>
      </c>
      <c r="DZ47" s="27">
        <v>1.6825214072316252</v>
      </c>
      <c r="EA47" s="27">
        <v>693.14547007772012</v>
      </c>
      <c r="EB47" s="27">
        <v>24.453935908848578</v>
      </c>
      <c r="EC47" s="27">
        <v>19.495405056732203</v>
      </c>
      <c r="ED47" s="27">
        <v>9.8603344765401886</v>
      </c>
      <c r="EE47" s="27">
        <v>-63.692704734294168</v>
      </c>
      <c r="EF47" s="27">
        <v>-3.9886058228449541</v>
      </c>
      <c r="EG47" s="27">
        <v>13.538479704634485</v>
      </c>
      <c r="EH47" s="27">
        <v>10.447910332123717</v>
      </c>
      <c r="EI47" s="27">
        <v>9.181452886760999</v>
      </c>
      <c r="EJ47" s="27">
        <v>-127.38540946858834</v>
      </c>
      <c r="EK47" s="27">
        <v>17.063654802066996</v>
      </c>
      <c r="EL47" s="27">
        <v>24.271542857143174</v>
      </c>
      <c r="EM47" s="27">
        <v>-6.921679007537028</v>
      </c>
      <c r="EN47" s="27">
        <v>397.82670206652557</v>
      </c>
      <c r="EO47" s="27">
        <v>2.173352684023659</v>
      </c>
      <c r="EP47" s="27">
        <v>612.17472325321762</v>
      </c>
      <c r="EQ47" s="27">
        <v>645.93239393970111</v>
      </c>
      <c r="ER47" s="27">
        <v>2.809406257979584</v>
      </c>
      <c r="ES47" s="27">
        <v>635.41676783824823</v>
      </c>
      <c r="ET47" s="27">
        <v>19.790660745876551</v>
      </c>
      <c r="EU47" s="27">
        <v>639.35690165871733</v>
      </c>
      <c r="EV47" s="27">
        <v>639.35690165871733</v>
      </c>
      <c r="EW47" s="27">
        <v>8.2922341559588251</v>
      </c>
      <c r="EX47" s="27">
        <v>-8.2806567551718349</v>
      </c>
      <c r="EY47" s="27">
        <v>520.73943056013718</v>
      </c>
      <c r="EZ47" s="27">
        <v>-7.8585579576772338</v>
      </c>
      <c r="FA47" s="27">
        <v>488.62809493712103</v>
      </c>
      <c r="FB47" s="27">
        <v>599.39505749130228</v>
      </c>
      <c r="FC47" s="27">
        <v>-16.057633902110808</v>
      </c>
      <c r="FD47" s="27">
        <v>-135.38540946858834</v>
      </c>
      <c r="FE47" s="27">
        <v>10373.13395264783</v>
      </c>
      <c r="FF47" s="27">
        <v>117.78477343032</v>
      </c>
      <c r="FG47" s="27">
        <v>12.971121335604412</v>
      </c>
      <c r="FH47" s="27">
        <v>707.04973403494705</v>
      </c>
      <c r="FI47" s="27">
        <v>15.25</v>
      </c>
      <c r="FJ47" s="27">
        <v>13.440408030050028</v>
      </c>
      <c r="FK47" s="27">
        <v>16.360334476540189</v>
      </c>
      <c r="FL47" s="27">
        <v>4.1499999999998938</v>
      </c>
      <c r="FM47" s="27">
        <v>-5.7439294829620122</v>
      </c>
      <c r="FN47" s="27">
        <v>61.864223957989942</v>
      </c>
      <c r="FO47" s="27">
        <v>4.4488409217834555</v>
      </c>
      <c r="FP47" s="27">
        <v>3.1499999999998938</v>
      </c>
      <c r="FQ47" s="27">
        <v>59.297585518945205</v>
      </c>
      <c r="FR47" s="27">
        <v>4.7304234103796476</v>
      </c>
      <c r="FS47" s="27">
        <v>8.4000000000003863E-3</v>
      </c>
      <c r="FT47" s="27">
        <v>-0.1279749387904848</v>
      </c>
      <c r="FU47" s="27">
        <v>1.9844817824103909</v>
      </c>
      <c r="FV47" s="27">
        <v>2.0749999999999988</v>
      </c>
      <c r="FW47" s="27">
        <v>1.2972749999999991</v>
      </c>
      <c r="FX47" s="27">
        <v>-10.500000000000009</v>
      </c>
      <c r="FY47" s="27">
        <v>2.0344817824103907</v>
      </c>
      <c r="FZ47" s="27">
        <v>-0.17003346250000012</v>
      </c>
      <c r="GA47" s="27">
        <v>2.1381004595614925</v>
      </c>
      <c r="GB47" s="27">
        <v>-3.1495900207150656</v>
      </c>
      <c r="GC47" s="27">
        <v>24.507786467964181</v>
      </c>
      <c r="GD47" s="27">
        <v>51.560864645821773</v>
      </c>
      <c r="GE47" s="27">
        <v>0.16115088928571464</v>
      </c>
      <c r="GF47" s="27">
        <v>450.16049462650938</v>
      </c>
      <c r="GG47" s="27">
        <v>59.59667454495743</v>
      </c>
      <c r="GH47" s="27">
        <v>449.7604946265094</v>
      </c>
      <c r="GI47" s="27">
        <v>2.702790771428552</v>
      </c>
      <c r="GJ47" s="27">
        <v>24.507815259517457</v>
      </c>
      <c r="GK47" s="27">
        <v>5.1220000000000105</v>
      </c>
      <c r="GL47" s="27">
        <v>-3.3357728672928642</v>
      </c>
      <c r="GM47" s="27">
        <v>-8.1517711919463498E-3</v>
      </c>
      <c r="GN47" s="27">
        <v>1.6810991471037708</v>
      </c>
      <c r="GO47" s="27">
        <v>260.19287318890684</v>
      </c>
      <c r="GP47" s="27">
        <v>4.7304234103796476</v>
      </c>
      <c r="GQ47" s="27">
        <v>0.23111486570279616</v>
      </c>
      <c r="GR47" s="27">
        <v>626.70488176823847</v>
      </c>
      <c r="GS47" s="27">
        <v>28.612856824582877</v>
      </c>
      <c r="GT47" s="27">
        <v>8.4000003989791044E-3</v>
      </c>
      <c r="GU47" s="27">
        <v>0.16240430335657996</v>
      </c>
      <c r="GV47" s="27">
        <v>-135.38540946858834</v>
      </c>
      <c r="GW47" s="27">
        <v>0.2862364369964609</v>
      </c>
      <c r="GX47" s="27">
        <v>17.737227110725378</v>
      </c>
      <c r="GY47" s="27">
        <v>25.320628084429917</v>
      </c>
      <c r="GZ47" s="27">
        <v>0.10361867715110185</v>
      </c>
      <c r="HA47" s="27">
        <v>0.19361867715110184</v>
      </c>
      <c r="HB47" s="27">
        <v>21.538610348533606</v>
      </c>
      <c r="HC47" s="27">
        <v>0.16821717827444491</v>
      </c>
      <c r="HD47" s="27">
        <v>0.16821717827444491</v>
      </c>
      <c r="HE47" s="27">
        <v>2.1630354238389269</v>
      </c>
      <c r="HF47" s="27">
        <v>2.1630354238389268E-2</v>
      </c>
      <c r="HG47" s="27">
        <v>-0.10815177119194636</v>
      </c>
      <c r="HH47" s="27">
        <v>-9.815177119194636E-2</v>
      </c>
      <c r="HI47" s="27">
        <v>3.1397088051600451E-3</v>
      </c>
      <c r="HJ47" s="27">
        <v>1.9962666075000006</v>
      </c>
      <c r="HK47" s="27">
        <v>-1.3306250000000033E-2</v>
      </c>
      <c r="HL47" s="27">
        <v>0.10671250000000015</v>
      </c>
      <c r="HM47" s="27">
        <v>29.714574001496899</v>
      </c>
      <c r="HN47" s="27">
        <v>29.710717090197043</v>
      </c>
      <c r="HO47" s="27">
        <v>627.2948817682385</v>
      </c>
      <c r="HP47" s="27">
        <v>1287.2102467144778</v>
      </c>
      <c r="HQ47" s="27">
        <v>1300.4416260547744</v>
      </c>
      <c r="HR47" s="27">
        <v>605.33638065910225</v>
      </c>
      <c r="HS47" s="27">
        <v>607.33638065910225</v>
      </c>
      <c r="HT47" s="27">
        <v>667.26560799705328</v>
      </c>
      <c r="HU47" s="27">
        <v>674.76297437904282</v>
      </c>
      <c r="HV47" s="27">
        <v>633.14547007772012</v>
      </c>
      <c r="HW47" s="27">
        <v>-2.0688993842895798</v>
      </c>
      <c r="HX47" s="27">
        <v>1.0499999999998939</v>
      </c>
      <c r="HY47" s="27">
        <v>-64.807599209782694</v>
      </c>
      <c r="HZ47" s="27">
        <v>622.0585149561299</v>
      </c>
      <c r="IA47" s="27">
        <v>594.79641560526488</v>
      </c>
      <c r="IB47" s="27">
        <v>9.3245681539235754</v>
      </c>
      <c r="IC47" s="27">
        <v>9.0354135981953227</v>
      </c>
      <c r="ID47" s="27">
        <v>105.6375497873106</v>
      </c>
      <c r="IE47" s="27">
        <v>638.3038994678576</v>
      </c>
      <c r="IF47" s="27">
        <v>102.9499786506782</v>
      </c>
      <c r="IG47" s="27">
        <v>0.24676154999999941</v>
      </c>
      <c r="IH47" s="27">
        <v>424.52554635514821</v>
      </c>
      <c r="II47" s="27">
        <v>-10.706481177921432</v>
      </c>
      <c r="IJ47" s="27">
        <v>374.34142847888126</v>
      </c>
      <c r="IK47" s="27">
        <v>18.5</v>
      </c>
      <c r="IL47" s="27">
        <v>390.47275671748417</v>
      </c>
      <c r="IM47" s="27">
        <v>374.34142847888126</v>
      </c>
      <c r="IN47" s="27">
        <v>-32.403799604891347</v>
      </c>
      <c r="IO47" s="27">
        <v>-30.403799604891347</v>
      </c>
      <c r="IP47" s="27">
        <v>385.63982273374069</v>
      </c>
      <c r="IQ47" s="27">
        <v>-1.4285714285714195</v>
      </c>
      <c r="IR47" s="27">
        <v>408.533183244447</v>
      </c>
      <c r="IS47" s="27">
        <v>42.380079795541768</v>
      </c>
      <c r="IT47" s="27">
        <v>19.749324999999924</v>
      </c>
      <c r="IU47" s="27">
        <v>-9.221556715889168</v>
      </c>
      <c r="IV47" s="27">
        <v>-10.268769203988311</v>
      </c>
      <c r="IW47" s="27">
        <v>384.19014639436409</v>
      </c>
      <c r="IX47" s="27">
        <v>365.58001695802392</v>
      </c>
      <c r="IY47" s="27">
        <v>-0.24375000000003505</v>
      </c>
      <c r="IZ47" s="27">
        <v>-31.495900207150655</v>
      </c>
      <c r="JA47" s="27">
        <v>0.77152047982762539</v>
      </c>
      <c r="JB47" s="27">
        <v>1.9016835985205749</v>
      </c>
      <c r="JC47" s="27">
        <v>17.453935908848578</v>
      </c>
      <c r="JD47" s="27">
        <v>15.722787950625362</v>
      </c>
      <c r="JE47" s="27">
        <v>-4.7521354029582827</v>
      </c>
      <c r="JF47" s="27">
        <v>207.05353663358355</v>
      </c>
      <c r="JG47" s="27">
        <v>637.12909834023185</v>
      </c>
      <c r="JH47" s="27">
        <v>634.15157141204259</v>
      </c>
      <c r="JI47" s="27">
        <v>621.51307875395992</v>
      </c>
      <c r="JJ47" s="27">
        <v>562.16461147822167</v>
      </c>
      <c r="JK47" s="27">
        <v>603.93239393970111</v>
      </c>
      <c r="JL47" s="27">
        <v>584.65188596735049</v>
      </c>
      <c r="JM47" s="27">
        <v>3.697864597041717</v>
      </c>
      <c r="JN47" s="27">
        <v>17.495405056732203</v>
      </c>
      <c r="JO47" s="27">
        <v>632.13936874339777</v>
      </c>
      <c r="JP47" s="27">
        <v>17.761652417561343</v>
      </c>
      <c r="JQ47" s="27">
        <v>17.761652417561343</v>
      </c>
      <c r="JR47" s="27">
        <v>636.0838837860839</v>
      </c>
      <c r="JS47" s="27">
        <v>2065.030039557897</v>
      </c>
      <c r="JT47" s="27">
        <v>1439.9712282283795</v>
      </c>
      <c r="JU47" s="27">
        <v>682.27574096337719</v>
      </c>
      <c r="JV47" s="27">
        <v>683.21413134992599</v>
      </c>
      <c r="JW47" s="27">
        <v>26.991678395542223</v>
      </c>
      <c r="JX47" s="27">
        <v>50.362120795110044</v>
      </c>
      <c r="JY47" s="27">
        <v>21.991678395542223</v>
      </c>
      <c r="JZ47" s="27">
        <v>1.4377388168895777E-14</v>
      </c>
      <c r="KA47" s="27">
        <v>51.520864645821774</v>
      </c>
      <c r="KB47" s="27">
        <v>-43.503370301927788</v>
      </c>
      <c r="KC47" s="27">
        <v>17.761853830216932</v>
      </c>
      <c r="KD47" s="27">
        <v>175.10154556544404</v>
      </c>
      <c r="KE47" s="27">
        <v>17.761853830216936</v>
      </c>
      <c r="KF47" s="27">
        <v>-216.4948649616785</v>
      </c>
      <c r="KG47" s="27">
        <v>66.488879150390801</v>
      </c>
      <c r="KH47" s="27">
        <v>41.096872693306935</v>
      </c>
      <c r="KI47" s="27">
        <v>-0.73427447536396007</v>
      </c>
      <c r="KJ47" s="27">
        <v>8.0288599733673693E-2</v>
      </c>
      <c r="KK47" s="27">
        <v>260.29287318890687</v>
      </c>
      <c r="KL47" s="27">
        <v>279.82499999999999</v>
      </c>
      <c r="KM47" s="27">
        <v>317.99498444865054</v>
      </c>
      <c r="KN47" s="27">
        <v>522.76297437904282</v>
      </c>
      <c r="KO47" s="27">
        <v>785.25911119616455</v>
      </c>
      <c r="KP47" s="27">
        <v>1415.0846831281947</v>
      </c>
      <c r="KQ47" s="27">
        <v>51.884485342417648</v>
      </c>
      <c r="KR47" s="27">
        <v>53.570731116046218</v>
      </c>
      <c r="KS47" s="27">
        <v>-6.4807599209782696</v>
      </c>
      <c r="KT47" s="27">
        <v>-8.8186225307635677</v>
      </c>
      <c r="KU47" s="27">
        <v>-8.8186225307635677</v>
      </c>
      <c r="KV47" s="27">
        <v>384.22256535371662</v>
      </c>
      <c r="KW47" s="27">
        <v>-6.4807599209782696</v>
      </c>
      <c r="KX47" s="27">
        <v>-5.7623467642843869</v>
      </c>
      <c r="KY47" s="27">
        <v>24.676154999999941</v>
      </c>
      <c r="KZ47" s="27">
        <v>14.500714285714318</v>
      </c>
      <c r="LA47" s="27">
        <v>363.85816379151282</v>
      </c>
      <c r="LB47" s="27">
        <v>370.5555817059614</v>
      </c>
      <c r="LC47" s="27">
        <v>6.4015507502853755</v>
      </c>
      <c r="LD47" s="27">
        <v>-5.6671396128013729</v>
      </c>
      <c r="LE47" s="27">
        <v>-19.651721943351578</v>
      </c>
      <c r="LF47" s="27">
        <v>81.648179512824939</v>
      </c>
      <c r="LG47" s="27">
        <v>16.360334476540189</v>
      </c>
      <c r="LH47" s="27">
        <v>8.5115204798276256</v>
      </c>
      <c r="LI47" s="27">
        <v>16.953935908848578</v>
      </c>
      <c r="LJ47" s="27">
        <v>16.307559633115474</v>
      </c>
      <c r="LK47" s="27">
        <v>42.280079795541766</v>
      </c>
      <c r="LL47" s="27">
        <v>612.17472325321762</v>
      </c>
      <c r="LM47" s="27">
        <v>-0.1965210193999489</v>
      </c>
      <c r="LN47" s="27">
        <v>78.739750517876629</v>
      </c>
      <c r="LO47" s="27">
        <v>4.4526621020783761</v>
      </c>
      <c r="LP47" s="27">
        <v>4.4526621020783761</v>
      </c>
      <c r="LQ47" s="27">
        <v>28.110881173746705</v>
      </c>
      <c r="LR47" s="27">
        <v>-174.26101988002216</v>
      </c>
      <c r="LS47" s="27">
        <v>-3.7486647782873725</v>
      </c>
      <c r="LT47" s="27">
        <v>25.676154999999941</v>
      </c>
      <c r="LU47" s="27">
        <v>4.0366844132568529</v>
      </c>
      <c r="LV47" s="28">
        <v>7.2743753775753373</v>
      </c>
      <c r="LW47" s="28">
        <v>3.6178645970417169</v>
      </c>
      <c r="LX47" s="28">
        <v>8.4219167493122171</v>
      </c>
      <c r="LY47" s="28">
        <v>3.1945204798276254</v>
      </c>
      <c r="LZ47" s="28">
        <v>1.0000000000000073</v>
      </c>
      <c r="MA47" s="28">
        <v>349.56595931997782</v>
      </c>
      <c r="MB47" s="28">
        <v>57.533080080850233</v>
      </c>
      <c r="MC47" s="28">
        <v>0.95714285543986088</v>
      </c>
      <c r="MD47" s="28">
        <v>451.38591947624116</v>
      </c>
      <c r="ME47" s="28">
        <v>82.888631044603997</v>
      </c>
      <c r="MF47" s="28">
        <v>81.648179512824939</v>
      </c>
      <c r="MG47" s="28">
        <v>5.1515204798276253</v>
      </c>
      <c r="MH47" s="28">
        <v>-16.915377173920145</v>
      </c>
      <c r="MI47" s="28">
        <v>80.838802167595389</v>
      </c>
      <c r="MJ47" s="28">
        <v>1.2237823778669235</v>
      </c>
      <c r="MK47" s="28">
        <v>65.402960095520086</v>
      </c>
      <c r="ML47" s="28">
        <v>68.602029611558081</v>
      </c>
      <c r="MM47" s="28">
        <v>70.465784263126011</v>
      </c>
      <c r="MN47" s="28">
        <v>613.93239393970111</v>
      </c>
      <c r="MO47" s="28">
        <v>654.27359809849474</v>
      </c>
      <c r="MP47" s="28">
        <v>23.099999999999966</v>
      </c>
      <c r="MQ47" s="28">
        <v>-1.6364782690754427</v>
      </c>
      <c r="MR47" s="28">
        <v>16.865155334551869</v>
      </c>
      <c r="MS47" s="28">
        <v>65.565360243490318</v>
      </c>
      <c r="MT47" s="28">
        <v>31.589546259426417</v>
      </c>
      <c r="MU47" s="28">
        <v>-9.8067597266134579E-2</v>
      </c>
      <c r="MV47" s="28">
        <v>2.0044817824103909</v>
      </c>
      <c r="MW47" s="28">
        <v>31.495900207150655</v>
      </c>
      <c r="MX47" s="28">
        <v>2.0343599511684518</v>
      </c>
      <c r="MY47" s="28">
        <v>9.5203283861705248E-2</v>
      </c>
      <c r="MZ47" s="28">
        <v>1.8519205581361307</v>
      </c>
      <c r="NA47" s="28">
        <v>1.5000000000000476E-2</v>
      </c>
      <c r="NB47" s="28">
        <v>70.678948464708924</v>
      </c>
      <c r="NC47" s="28">
        <v>60.14727194901247</v>
      </c>
      <c r="ND47" s="28">
        <v>-0.60814425728581112</v>
      </c>
      <c r="NE47" s="28">
        <v>8.9404065492099125</v>
      </c>
    </row>
    <row r="48" spans="1:369" x14ac:dyDescent="0.25">
      <c r="A48" s="1"/>
      <c r="B48" s="26">
        <v>46935</v>
      </c>
      <c r="C48" s="27">
        <v>22.894502090625075</v>
      </c>
      <c r="D48" s="27">
        <v>26.619183860745775</v>
      </c>
      <c r="E48" s="27">
        <v>36.042024563297169</v>
      </c>
      <c r="F48" s="27">
        <v>36.042024563297169</v>
      </c>
      <c r="G48" s="27">
        <v>29.231213863569884</v>
      </c>
      <c r="H48" s="27">
        <v>15.632568971231624</v>
      </c>
      <c r="I48" s="27">
        <v>38.99993708694047</v>
      </c>
      <c r="J48" s="27">
        <v>157.75542874348019</v>
      </c>
      <c r="K48" s="27">
        <v>157.12441126332951</v>
      </c>
      <c r="L48" s="27">
        <v>25.040506078059966</v>
      </c>
      <c r="M48" s="27">
        <v>35.351608404211369</v>
      </c>
      <c r="N48" s="27">
        <v>22.527280505250474</v>
      </c>
      <c r="O48" s="27">
        <v>24.212193830291024</v>
      </c>
      <c r="P48" s="27">
        <v>24.212193830291024</v>
      </c>
      <c r="Q48" s="27">
        <v>2.8500000000000014</v>
      </c>
      <c r="R48" s="27">
        <v>2.9400000000000008</v>
      </c>
      <c r="S48" s="27">
        <v>4.300000000000006</v>
      </c>
      <c r="T48" s="27">
        <v>4.4500000000000099</v>
      </c>
      <c r="U48" s="27">
        <v>-10.845574990568206</v>
      </c>
      <c r="V48" s="27">
        <v>-7.3332045463576545</v>
      </c>
      <c r="W48" s="27">
        <v>6.2557534595617331E-2</v>
      </c>
      <c r="X48" s="27">
        <v>1186.7738792371101</v>
      </c>
      <c r="Y48" s="27">
        <v>1.8897583771602366</v>
      </c>
      <c r="Z48" s="27">
        <v>1.8643414538660092</v>
      </c>
      <c r="AA48" s="27">
        <v>1.3624609170115838</v>
      </c>
      <c r="AB48" s="27">
        <v>1.3624609170115836</v>
      </c>
      <c r="AC48" s="27">
        <v>1.2324524125968594</v>
      </c>
      <c r="AD48" s="27">
        <v>1.2324524125968592</v>
      </c>
      <c r="AE48" s="27">
        <v>22.828893905100294</v>
      </c>
      <c r="AF48" s="27">
        <v>26.828893905100294</v>
      </c>
      <c r="AG48" s="27">
        <v>0.15858146207796722</v>
      </c>
      <c r="AH48" s="27">
        <v>-60.318106136925806</v>
      </c>
      <c r="AI48" s="27">
        <v>3.6112702184078769</v>
      </c>
      <c r="AJ48" s="27">
        <v>3.1543414538660093</v>
      </c>
      <c r="AK48" s="27">
        <v>56.992173051060981</v>
      </c>
      <c r="AL48" s="27">
        <v>1.8843414538660093</v>
      </c>
      <c r="AM48" s="27">
        <v>-0.19036771428571048</v>
      </c>
      <c r="AN48" s="27">
        <v>-4.6175001189112906E-2</v>
      </c>
      <c r="AO48" s="27">
        <v>-0.22650419531250016</v>
      </c>
      <c r="AP48" s="27">
        <v>-0.39671816669278381</v>
      </c>
      <c r="AQ48" s="27">
        <v>-0.85300000508628016</v>
      </c>
      <c r="AR48" s="27">
        <v>13.245495016613841</v>
      </c>
      <c r="AS48" s="27">
        <v>-0.15468917297929666</v>
      </c>
      <c r="AT48" s="27">
        <v>27.570222785488351</v>
      </c>
      <c r="AU48" s="27">
        <v>8.7430439249999894E-2</v>
      </c>
      <c r="AV48" s="27">
        <v>-5.3657502637615352E-2</v>
      </c>
      <c r="AW48" s="27">
        <v>-0.14074971749999898</v>
      </c>
      <c r="AX48" s="27">
        <v>2.2628859167441728E-2</v>
      </c>
      <c r="AY48" s="27">
        <v>1.8639222592779314</v>
      </c>
      <c r="AZ48" s="27">
        <v>-11.922531347502989</v>
      </c>
      <c r="BA48" s="27">
        <v>1.9481188381361305</v>
      </c>
      <c r="BB48" s="27">
        <v>-8.6816137893492532E-2</v>
      </c>
      <c r="BC48" s="27">
        <v>7.7037991213693076</v>
      </c>
      <c r="BD48" s="27">
        <v>69.585953328626672</v>
      </c>
      <c r="BE48" s="27">
        <v>441.87085399059612</v>
      </c>
      <c r="BF48" s="27">
        <v>-0.85300000508628016</v>
      </c>
      <c r="BG48" s="27">
        <v>2.5273174499999946</v>
      </c>
      <c r="BH48" s="27">
        <v>2.216811657142848</v>
      </c>
      <c r="BI48" s="27">
        <v>12.037221428571407</v>
      </c>
      <c r="BJ48" s="27">
        <v>14.070374114285547</v>
      </c>
      <c r="BK48" s="27">
        <v>200.85788017871937</v>
      </c>
      <c r="BL48" s="27">
        <v>-0.11681613789349253</v>
      </c>
      <c r="BM48" s="27">
        <v>55.344985124660397</v>
      </c>
      <c r="BN48" s="27">
        <v>1.9707476973035722</v>
      </c>
      <c r="BO48" s="27">
        <v>-1.7689884544653207E-2</v>
      </c>
      <c r="BP48" s="27">
        <v>-0.19536771428571048</v>
      </c>
      <c r="BQ48" s="27">
        <v>78.477373997297704</v>
      </c>
      <c r="BR48" s="27">
        <v>1.7501461508864011</v>
      </c>
      <c r="BS48" s="27">
        <v>-0.19509240824999999</v>
      </c>
      <c r="BT48" s="27">
        <v>-80.426043202414093</v>
      </c>
      <c r="BU48" s="27">
        <v>-6.9512081065491698</v>
      </c>
      <c r="BV48" s="27">
        <v>441.52085399059609</v>
      </c>
      <c r="BW48" s="27">
        <v>70.185117661216125</v>
      </c>
      <c r="BX48" s="27">
        <v>9.3151702675940573</v>
      </c>
      <c r="BY48" s="27">
        <v>540.07767700727288</v>
      </c>
      <c r="BZ48" s="27">
        <v>15.969679950566226</v>
      </c>
      <c r="CA48" s="27">
        <v>363.44025501846539</v>
      </c>
      <c r="CB48" s="27">
        <v>-8.2253746195260415</v>
      </c>
      <c r="CC48" s="27">
        <v>-20.531949449515345</v>
      </c>
      <c r="CD48" s="27">
        <v>-10.543403058416613</v>
      </c>
      <c r="CE48" s="27">
        <v>-20.406665802204607</v>
      </c>
      <c r="CF48" s="27">
        <v>76.430523815757368</v>
      </c>
      <c r="CG48" s="27">
        <v>76.430523815757354</v>
      </c>
      <c r="CH48" s="27">
        <v>78.410857268674775</v>
      </c>
      <c r="CI48" s="27">
        <v>303.62599337104365</v>
      </c>
      <c r="CJ48" s="27">
        <v>76.430523815757354</v>
      </c>
      <c r="CK48" s="27">
        <v>62.78559986432424</v>
      </c>
      <c r="CL48" s="27">
        <v>512.49961872316635</v>
      </c>
      <c r="CM48" s="27">
        <v>467.49961872316635</v>
      </c>
      <c r="CN48" s="27">
        <v>20</v>
      </c>
      <c r="CO48" s="27">
        <v>-10.645071288780828</v>
      </c>
      <c r="CP48" s="27">
        <v>383.9477400730608</v>
      </c>
      <c r="CQ48" s="27">
        <v>10.224536210911102</v>
      </c>
      <c r="CR48" s="27">
        <v>399.02323553387112</v>
      </c>
      <c r="CS48" s="27">
        <v>7.3309903369057734</v>
      </c>
      <c r="CT48" s="27">
        <v>8.3624382467625615</v>
      </c>
      <c r="CU48" s="27">
        <v>641.40936891856791</v>
      </c>
      <c r="CV48" s="27">
        <v>18.34208527108779</v>
      </c>
      <c r="CW48" s="27">
        <v>619.88150164153365</v>
      </c>
      <c r="CX48" s="27">
        <v>-0.19536771428571048</v>
      </c>
      <c r="CY48" s="27">
        <v>1.6235678931111293</v>
      </c>
      <c r="CZ48" s="27">
        <v>1.2557534375000252E-2</v>
      </c>
      <c r="DA48" s="27">
        <v>1.7743414538660092</v>
      </c>
      <c r="DB48" s="27">
        <v>2.0941333633650174</v>
      </c>
      <c r="DC48" s="27">
        <v>4.2499999999999947</v>
      </c>
      <c r="DD48" s="27">
        <v>3.7400000000000015</v>
      </c>
      <c r="DE48" s="27">
        <v>1.8707476973035722</v>
      </c>
      <c r="DF48" s="27">
        <v>1.0149818750000497E-2</v>
      </c>
      <c r="DG48" s="27">
        <v>3.7399999999999953</v>
      </c>
      <c r="DH48" s="27">
        <v>4.1499999999999941</v>
      </c>
      <c r="DI48" s="27">
        <v>36.852925415107904</v>
      </c>
      <c r="DJ48" s="27">
        <v>36.102778869800737</v>
      </c>
      <c r="DK48" s="27">
        <v>361.02778869800738</v>
      </c>
      <c r="DL48" s="27">
        <v>205.67178186151384</v>
      </c>
      <c r="DM48" s="27">
        <v>37.318026660662021</v>
      </c>
      <c r="DN48" s="27">
        <v>636.73390055536311</v>
      </c>
      <c r="DO48" s="27">
        <v>-10.500000000000009</v>
      </c>
      <c r="DP48" s="27">
        <v>374.06386626080615</v>
      </c>
      <c r="DQ48" s="27">
        <v>363.62862930501581</v>
      </c>
      <c r="DR48" s="27">
        <v>533.39999999999986</v>
      </c>
      <c r="DS48" s="27">
        <v>645.39025815651837</v>
      </c>
      <c r="DT48" s="27">
        <v>643.03701234996413</v>
      </c>
      <c r="DU48" s="27">
        <v>630.92204383570368</v>
      </c>
      <c r="DV48" s="27">
        <v>677.4974373747408</v>
      </c>
      <c r="DW48" s="27">
        <v>8.7851113927441755</v>
      </c>
      <c r="DX48" s="27">
        <v>7.3890071558487795</v>
      </c>
      <c r="DY48" s="27">
        <v>17.9662353653301</v>
      </c>
      <c r="DZ48" s="27">
        <v>1.6881783124518228</v>
      </c>
      <c r="EA48" s="27">
        <v>693.4974373747408</v>
      </c>
      <c r="EB48" s="27">
        <v>24.570222785488351</v>
      </c>
      <c r="EC48" s="27">
        <v>19.561112824334117</v>
      </c>
      <c r="ED48" s="27">
        <v>9.632568971231624</v>
      </c>
      <c r="EE48" s="27">
        <v>-63.221980884490293</v>
      </c>
      <c r="EF48" s="27">
        <v>-3.9886058228449541</v>
      </c>
      <c r="EG48" s="27">
        <v>13.404553702314372</v>
      </c>
      <c r="EH48" s="27">
        <v>10.230046872672377</v>
      </c>
      <c r="EI48" s="27">
        <v>8.8923186715041247</v>
      </c>
      <c r="EJ48" s="27">
        <v>-126.44396176898059</v>
      </c>
      <c r="EK48" s="27">
        <v>17.059495293487139</v>
      </c>
      <c r="EL48" s="27">
        <v>24.271542857143174</v>
      </c>
      <c r="EM48" s="27">
        <v>-6.9902174073287453</v>
      </c>
      <c r="EN48" s="27">
        <v>397.57459789516901</v>
      </c>
      <c r="EO48" s="27">
        <v>2.173352684023659</v>
      </c>
      <c r="EP48" s="27">
        <v>608.54494372212605</v>
      </c>
      <c r="EQ48" s="27">
        <v>644.57364053615811</v>
      </c>
      <c r="ER48" s="27">
        <v>2.809406257979584</v>
      </c>
      <c r="ES48" s="27">
        <v>632.23075637355828</v>
      </c>
      <c r="ET48" s="27">
        <v>19.851371122512855</v>
      </c>
      <c r="EU48" s="27">
        <v>653.36905001519517</v>
      </c>
      <c r="EV48" s="27">
        <v>653.36905001519517</v>
      </c>
      <c r="EW48" s="27">
        <v>8.2773909960467975</v>
      </c>
      <c r="EX48" s="27">
        <v>-8.220583510231668</v>
      </c>
      <c r="EY48" s="27">
        <v>521.27066994689415</v>
      </c>
      <c r="EZ48" s="27">
        <v>-7.8025154181560099</v>
      </c>
      <c r="FA48" s="27">
        <v>486.98783678631185</v>
      </c>
      <c r="FB48" s="27">
        <v>595.56750284576401</v>
      </c>
      <c r="FC48" s="27">
        <v>-16.053657502637616</v>
      </c>
      <c r="FD48" s="27">
        <v>-134.44396176898059</v>
      </c>
      <c r="FE48" s="27">
        <v>10366.588981972642</v>
      </c>
      <c r="FF48" s="27">
        <v>116.61961721013503</v>
      </c>
      <c r="FG48" s="27">
        <v>12.971121335604412</v>
      </c>
      <c r="FH48" s="27">
        <v>706.55509600394123</v>
      </c>
      <c r="FI48" s="27">
        <v>15.25</v>
      </c>
      <c r="FJ48" s="27">
        <v>13.442327621925209</v>
      </c>
      <c r="FK48" s="27">
        <v>16.132568971231624</v>
      </c>
      <c r="FL48" s="27">
        <v>4.1499999999998938</v>
      </c>
      <c r="FM48" s="27">
        <v>-5.8359515221072575</v>
      </c>
      <c r="FN48" s="27">
        <v>61.806194514840385</v>
      </c>
      <c r="FO48" s="27">
        <v>4.4165895895004361</v>
      </c>
      <c r="FP48" s="27">
        <v>3.1499999999998938</v>
      </c>
      <c r="FQ48" s="27">
        <v>59.054297834770367</v>
      </c>
      <c r="FR48" s="27">
        <v>4.7304234103796476</v>
      </c>
      <c r="FS48" s="27">
        <v>8.4000000000003863E-3</v>
      </c>
      <c r="FT48" s="27">
        <v>-0.12858146207796722</v>
      </c>
      <c r="FU48" s="27">
        <v>1.9743414538660093</v>
      </c>
      <c r="FV48" s="27">
        <v>2.0749999999999988</v>
      </c>
      <c r="FW48" s="27">
        <v>1.2972749999999991</v>
      </c>
      <c r="FX48" s="27">
        <v>-10.500000000000009</v>
      </c>
      <c r="FY48" s="27">
        <v>2.0243414538660094</v>
      </c>
      <c r="FZ48" s="27">
        <v>-0.15113601750000011</v>
      </c>
      <c r="GA48" s="27">
        <v>2.1421833800606427</v>
      </c>
      <c r="GB48" s="27">
        <v>-3.1390949598919082</v>
      </c>
      <c r="GC48" s="27">
        <v>24.551856413660818</v>
      </c>
      <c r="GD48" s="27">
        <v>51.505250960873504</v>
      </c>
      <c r="GE48" s="27">
        <v>0.16124631071428605</v>
      </c>
      <c r="GF48" s="27">
        <v>449.78187637079139</v>
      </c>
      <c r="GG48" s="27">
        <v>59.36858899274614</v>
      </c>
      <c r="GH48" s="27">
        <v>449.38187637079142</v>
      </c>
      <c r="GI48" s="27">
        <v>2.6903178285714091</v>
      </c>
      <c r="GJ48" s="27">
        <v>24.551885256987116</v>
      </c>
      <c r="GK48" s="27">
        <v>5.1220000000000105</v>
      </c>
      <c r="GL48" s="27">
        <v>-3.3362361468839219</v>
      </c>
      <c r="GM48" s="27">
        <v>-8.1961129638965791E-3</v>
      </c>
      <c r="GN48" s="27">
        <v>1.6815968829191437</v>
      </c>
      <c r="GO48" s="27">
        <v>258.72963303496095</v>
      </c>
      <c r="GP48" s="27">
        <v>4.7304234103796476</v>
      </c>
      <c r="GQ48" s="27">
        <v>0.21580342114180096</v>
      </c>
      <c r="GR48" s="27">
        <v>627.16059271667814</v>
      </c>
      <c r="GS48" s="27">
        <v>28.652874806155722</v>
      </c>
      <c r="GT48" s="27">
        <v>8.4000003989791044E-3</v>
      </c>
      <c r="GU48" s="27">
        <v>0.16160687478269908</v>
      </c>
      <c r="GV48" s="27">
        <v>-134.44396176898059</v>
      </c>
      <c r="GW48" s="27">
        <v>0.4838096871107832</v>
      </c>
      <c r="GX48" s="27">
        <v>17.164719765261463</v>
      </c>
      <c r="GY48" s="27">
        <v>23.810601793546759</v>
      </c>
      <c r="GZ48" s="27">
        <v>0.1178419261946333</v>
      </c>
      <c r="HA48" s="27">
        <v>0.20784192619463329</v>
      </c>
      <c r="HB48" s="27">
        <v>20.984817790436594</v>
      </c>
      <c r="HC48" s="27">
        <v>0.16821717827444491</v>
      </c>
      <c r="HD48" s="27">
        <v>0.16821717827444491</v>
      </c>
      <c r="HE48" s="27">
        <v>2.1639222592779315</v>
      </c>
      <c r="HF48" s="27">
        <v>2.1639222592779315E-2</v>
      </c>
      <c r="HG48" s="27">
        <v>-0.10819611296389658</v>
      </c>
      <c r="HH48" s="27">
        <v>-9.819611296389659E-2</v>
      </c>
      <c r="HI48" s="27">
        <v>1.255753459561733E-2</v>
      </c>
      <c r="HJ48" s="27">
        <v>2.0020895537500007</v>
      </c>
      <c r="HK48" s="27">
        <v>-1.3306250000000033E-2</v>
      </c>
      <c r="HL48" s="27">
        <v>0.10671250000000015</v>
      </c>
      <c r="HM48" s="27">
        <v>29.705672091969788</v>
      </c>
      <c r="HN48" s="27">
        <v>29.692903129715265</v>
      </c>
      <c r="HO48" s="27">
        <v>627.75059271667817</v>
      </c>
      <c r="HP48" s="27">
        <v>1287.9831912181091</v>
      </c>
      <c r="HQ48" s="27">
        <v>1301.0923023412024</v>
      </c>
      <c r="HR48" s="27">
        <v>605.41420337992645</v>
      </c>
      <c r="HS48" s="27">
        <v>607.41420337992645</v>
      </c>
      <c r="HT48" s="27">
        <v>667.24888038050256</v>
      </c>
      <c r="HU48" s="27">
        <v>674.74605881174443</v>
      </c>
      <c r="HV48" s="27">
        <v>633.4974373747408</v>
      </c>
      <c r="HW48" s="27">
        <v>-2.5753935390371225</v>
      </c>
      <c r="HX48" s="27">
        <v>1.0499999999998939</v>
      </c>
      <c r="HY48" s="27">
        <v>-64.318106136925806</v>
      </c>
      <c r="HZ48" s="27">
        <v>618.2568457549711</v>
      </c>
      <c r="IA48" s="27">
        <v>594.79641560526488</v>
      </c>
      <c r="IB48" s="27">
        <v>9.1355823860004932</v>
      </c>
      <c r="IC48" s="27">
        <v>8.6937281838294815</v>
      </c>
      <c r="ID48" s="27">
        <v>103.59301809223047</v>
      </c>
      <c r="IE48" s="27">
        <v>636.73390055536288</v>
      </c>
      <c r="IF48" s="27">
        <v>100.92319484168763</v>
      </c>
      <c r="IG48" s="27">
        <v>0.24412499999999945</v>
      </c>
      <c r="IH48" s="27">
        <v>424.46555546161039</v>
      </c>
      <c r="II48" s="27">
        <v>-10.226351756034489</v>
      </c>
      <c r="IJ48" s="27">
        <v>374.06386626080615</v>
      </c>
      <c r="IK48" s="27">
        <v>18.5</v>
      </c>
      <c r="IL48" s="27">
        <v>390.01990985614776</v>
      </c>
      <c r="IM48" s="27">
        <v>374.06386626080615</v>
      </c>
      <c r="IN48" s="27">
        <v>-32.159053068462903</v>
      </c>
      <c r="IO48" s="27">
        <v>-30.159053068462903</v>
      </c>
      <c r="IP48" s="27">
        <v>385.12619603773607</v>
      </c>
      <c r="IQ48" s="27">
        <v>-1.4285714285714195</v>
      </c>
      <c r="IR48" s="27">
        <v>407.8009496512035</v>
      </c>
      <c r="IS48" s="27">
        <v>41.858271643953323</v>
      </c>
      <c r="IT48" s="27">
        <v>18.749907142857072</v>
      </c>
      <c r="IU48" s="27">
        <v>-9.1462065157430494</v>
      </c>
      <c r="IV48" s="27">
        <v>-10.180144276726413</v>
      </c>
      <c r="IW48" s="27">
        <v>383.9477400730608</v>
      </c>
      <c r="IX48" s="27">
        <v>366.08023714661874</v>
      </c>
      <c r="IY48" s="27">
        <v>-0.24375000000003505</v>
      </c>
      <c r="IZ48" s="27">
        <v>-31.390949598919082</v>
      </c>
      <c r="JA48" s="27">
        <v>1.2276786414753924</v>
      </c>
      <c r="JB48" s="27">
        <v>1.9016835985205749</v>
      </c>
      <c r="JC48" s="27">
        <v>17.570222785488351</v>
      </c>
      <c r="JD48" s="27">
        <v>15.696847747583469</v>
      </c>
      <c r="JE48" s="27">
        <v>-4.7521354029582827</v>
      </c>
      <c r="JF48" s="27">
        <v>208.80535397052645</v>
      </c>
      <c r="JG48" s="27">
        <v>637.57013744545645</v>
      </c>
      <c r="JH48" s="27">
        <v>634.50409800354441</v>
      </c>
      <c r="JI48" s="27">
        <v>621.9208401434978</v>
      </c>
      <c r="JJ48" s="27">
        <v>561.70786832331453</v>
      </c>
      <c r="JK48" s="27">
        <v>602.57364053615811</v>
      </c>
      <c r="JL48" s="27">
        <v>584.21626182354214</v>
      </c>
      <c r="JM48" s="27">
        <v>3.697864597041717</v>
      </c>
      <c r="JN48" s="27">
        <v>17.561112824334117</v>
      </c>
      <c r="JO48" s="27">
        <v>632.49077674593718</v>
      </c>
      <c r="JP48" s="27">
        <v>17.828691732235793</v>
      </c>
      <c r="JQ48" s="27">
        <v>17.828691732235793</v>
      </c>
      <c r="JR48" s="27">
        <v>634.45674474999544</v>
      </c>
      <c r="JS48" s="27">
        <v>2065.8564647863341</v>
      </c>
      <c r="JT48" s="27">
        <v>1439.9712282283795</v>
      </c>
      <c r="JU48" s="27">
        <v>682.82419393608177</v>
      </c>
      <c r="JV48" s="27">
        <v>683.55798376349219</v>
      </c>
      <c r="JW48" s="27">
        <v>26.969679950566224</v>
      </c>
      <c r="JX48" s="27">
        <v>50.3077579046873</v>
      </c>
      <c r="JY48" s="27">
        <v>21.969679950566224</v>
      </c>
      <c r="JZ48" s="27">
        <v>1.4377388168895777E-14</v>
      </c>
      <c r="KA48" s="27">
        <v>51.465250960873504</v>
      </c>
      <c r="KB48" s="27">
        <v>-28.791571249171632</v>
      </c>
      <c r="KC48" s="27">
        <v>17.828893905100294</v>
      </c>
      <c r="KD48" s="27">
        <v>176.47550347987226</v>
      </c>
      <c r="KE48" s="27">
        <v>17.828893905100294</v>
      </c>
      <c r="KF48" s="27">
        <v>-218.31304504786888</v>
      </c>
      <c r="KG48" s="27">
        <v>66.488879150390801</v>
      </c>
      <c r="KH48" s="27">
        <v>41.096872693306935</v>
      </c>
      <c r="KI48" s="27">
        <v>-0.72430011535095318</v>
      </c>
      <c r="KJ48" s="27">
        <v>7.8915780203987984E-2</v>
      </c>
      <c r="KK48" s="27">
        <v>258.82963303496098</v>
      </c>
      <c r="KL48" s="27">
        <v>271.37428500000004</v>
      </c>
      <c r="KM48" s="27">
        <v>329.04330283406665</v>
      </c>
      <c r="KN48" s="27">
        <v>523.74605881174443</v>
      </c>
      <c r="KO48" s="27">
        <v>785.29533091891744</v>
      </c>
      <c r="KP48" s="27">
        <v>1415.934328689965</v>
      </c>
      <c r="KQ48" s="27">
        <v>51.884485342417648</v>
      </c>
      <c r="KR48" s="27">
        <v>53.570731116046218</v>
      </c>
      <c r="KS48" s="27">
        <v>-6.4318106136925808</v>
      </c>
      <c r="KT48" s="27">
        <v>-8.7695546232934003</v>
      </c>
      <c r="KU48" s="27">
        <v>-8.7695546232934003</v>
      </c>
      <c r="KV48" s="27">
        <v>384.49105544465903</v>
      </c>
      <c r="KW48" s="27">
        <v>-6.4318106136925808</v>
      </c>
      <c r="KX48" s="27">
        <v>-5.7253853391927629</v>
      </c>
      <c r="KY48" s="27">
        <v>24.412499999999945</v>
      </c>
      <c r="KZ48" s="27">
        <v>14.500714285714318</v>
      </c>
      <c r="LA48" s="27">
        <v>363.62862930501581</v>
      </c>
      <c r="LB48" s="27">
        <v>370.87998201977263</v>
      </c>
      <c r="LC48" s="27">
        <v>6.200842829033216</v>
      </c>
      <c r="LD48" s="27">
        <v>-6.1959074712898587</v>
      </c>
      <c r="LE48" s="27">
        <v>-21.971916939468759</v>
      </c>
      <c r="LF48" s="27">
        <v>81.395505148789482</v>
      </c>
      <c r="LG48" s="27">
        <v>16.132568971231624</v>
      </c>
      <c r="LH48" s="27">
        <v>8.9676786414753931</v>
      </c>
      <c r="LI48" s="27">
        <v>17.070222785488351</v>
      </c>
      <c r="LJ48" s="27">
        <v>16.080528849269811</v>
      </c>
      <c r="LK48" s="27">
        <v>41.758271643953321</v>
      </c>
      <c r="LL48" s="27">
        <v>608.54494372212605</v>
      </c>
      <c r="LM48" s="27">
        <v>-0.1965210193999489</v>
      </c>
      <c r="LN48" s="27">
        <v>78.477373997297704</v>
      </c>
      <c r="LO48" s="27">
        <v>4.4542178348861023</v>
      </c>
      <c r="LP48" s="27">
        <v>4.4542178348861023</v>
      </c>
      <c r="LQ48" s="27">
        <v>27.881944601695533</v>
      </c>
      <c r="LR48" s="27">
        <v>-176.23485020228779</v>
      </c>
      <c r="LS48" s="27">
        <v>-3.7486647782873725</v>
      </c>
      <c r="LT48" s="27">
        <v>25.412499999999945</v>
      </c>
      <c r="LU48" s="27">
        <v>3.8029219476137959</v>
      </c>
      <c r="LV48" s="28">
        <v>7.0395183321771775</v>
      </c>
      <c r="LW48" s="28">
        <v>3.6178645970417169</v>
      </c>
      <c r="LX48" s="28">
        <v>8.5879635226938653</v>
      </c>
      <c r="LY48" s="28">
        <v>3.6506786414753924</v>
      </c>
      <c r="LZ48" s="28">
        <v>1.0000000000000073</v>
      </c>
      <c r="MA48" s="28">
        <v>347.62599337104365</v>
      </c>
      <c r="MB48" s="28">
        <v>57.345654684542033</v>
      </c>
      <c r="MC48" s="28">
        <v>0.95714285543986088</v>
      </c>
      <c r="MD48" s="28">
        <v>451.35936300747323</v>
      </c>
      <c r="ME48" s="28">
        <v>82.627652647129693</v>
      </c>
      <c r="MF48" s="28">
        <v>81.395505148789482</v>
      </c>
      <c r="MG48" s="28">
        <v>5.6076786414753927</v>
      </c>
      <c r="MH48" s="28">
        <v>-17.18146531176739</v>
      </c>
      <c r="MI48" s="28">
        <v>80.587306502060116</v>
      </c>
      <c r="MJ48" s="28">
        <v>1.1320430180582126</v>
      </c>
      <c r="MK48" s="28">
        <v>65.180647509365528</v>
      </c>
      <c r="ML48" s="28">
        <v>68.375618741648566</v>
      </c>
      <c r="MM48" s="28">
        <v>70.612457917580272</v>
      </c>
      <c r="MN48" s="28">
        <v>612.57364053615811</v>
      </c>
      <c r="MO48" s="28">
        <v>654.70280050664803</v>
      </c>
      <c r="MP48" s="28">
        <v>23.099999999999966</v>
      </c>
      <c r="MQ48" s="28">
        <v>-1.6364782690754427</v>
      </c>
      <c r="MR48" s="28">
        <v>17.016740754141356</v>
      </c>
      <c r="MS48" s="28">
        <v>65.808804129993987</v>
      </c>
      <c r="MT48" s="28">
        <v>31.751495079212383</v>
      </c>
      <c r="MU48" s="28">
        <v>-0.12908637828141295</v>
      </c>
      <c r="MV48" s="28">
        <v>1.9943414538660094</v>
      </c>
      <c r="MW48" s="28">
        <v>31.390949598919082</v>
      </c>
      <c r="MX48" s="28">
        <v>2.0407476973035723</v>
      </c>
      <c r="MY48" s="28">
        <v>9.5231471422326353E-2</v>
      </c>
      <c r="MZ48" s="28">
        <v>1.8681188381361304</v>
      </c>
      <c r="NA48" s="28">
        <v>1.5000000000000476E-2</v>
      </c>
      <c r="NB48" s="28">
        <v>70.912984717903313</v>
      </c>
      <c r="NC48" s="28">
        <v>60.376726454992038</v>
      </c>
      <c r="ND48" s="28">
        <v>-0.81770954446928523</v>
      </c>
      <c r="NE48" s="28">
        <v>8.9407513534310166</v>
      </c>
    </row>
    <row r="49" spans="1:369" x14ac:dyDescent="0.25">
      <c r="A49" s="1"/>
      <c r="B49" s="26">
        <v>46966</v>
      </c>
      <c r="C49" s="27">
        <v>22.658071732972765</v>
      </c>
      <c r="D49" s="27">
        <v>26.509164098651144</v>
      </c>
      <c r="E49" s="27">
        <v>35.883280911566935</v>
      </c>
      <c r="F49" s="27">
        <v>35.883280911566935</v>
      </c>
      <c r="G49" s="27">
        <v>29.216598256638097</v>
      </c>
      <c r="H49" s="27">
        <v>15.402923531065602</v>
      </c>
      <c r="I49" s="27">
        <v>38.666538022380145</v>
      </c>
      <c r="J49" s="27">
        <v>151.41573894382492</v>
      </c>
      <c r="K49" s="27">
        <v>156.06704503363414</v>
      </c>
      <c r="L49" s="27">
        <v>25.020477678877356</v>
      </c>
      <c r="M49" s="27">
        <v>35.362208586641415</v>
      </c>
      <c r="N49" s="27">
        <v>22.490293139481938</v>
      </c>
      <c r="O49" s="27">
        <v>24.282416214637301</v>
      </c>
      <c r="P49" s="27">
        <v>24.282416214637301</v>
      </c>
      <c r="Q49" s="27">
        <v>2.8500000000000014</v>
      </c>
      <c r="R49" s="27">
        <v>2.9400000000000008</v>
      </c>
      <c r="S49" s="27">
        <v>4.300000000000006</v>
      </c>
      <c r="T49" s="27">
        <v>4.4500000000000099</v>
      </c>
      <c r="U49" s="27">
        <v>-10.787225850177038</v>
      </c>
      <c r="V49" s="27">
        <v>-7.8002131088344067</v>
      </c>
      <c r="W49" s="27">
        <v>6.2557534595617331E-2</v>
      </c>
      <c r="X49" s="27">
        <v>1171.8637676822318</v>
      </c>
      <c r="Y49" s="27">
        <v>1.8588515712092859</v>
      </c>
      <c r="Z49" s="27">
        <v>1.8485764423073885</v>
      </c>
      <c r="AA49" s="27">
        <v>1.3624609170115838</v>
      </c>
      <c r="AB49" s="27">
        <v>1.3624609170115836</v>
      </c>
      <c r="AC49" s="27">
        <v>1.2324524125968594</v>
      </c>
      <c r="AD49" s="27">
        <v>1.2324524125968592</v>
      </c>
      <c r="AE49" s="27">
        <v>22.874230473971846</v>
      </c>
      <c r="AF49" s="27">
        <v>26.874230473971846</v>
      </c>
      <c r="AG49" s="27">
        <v>0.15897451083097805</v>
      </c>
      <c r="AH49" s="27">
        <v>-59.83493870175873</v>
      </c>
      <c r="AI49" s="27">
        <v>3.611304442872024</v>
      </c>
      <c r="AJ49" s="27">
        <v>3.1385764423073885</v>
      </c>
      <c r="AK49" s="27">
        <v>57.041612841040163</v>
      </c>
      <c r="AL49" s="27">
        <v>1.8685764423073885</v>
      </c>
      <c r="AM49" s="27">
        <v>-0.12524514285714031</v>
      </c>
      <c r="AN49" s="27">
        <v>-4.6175001189112906E-2</v>
      </c>
      <c r="AO49" s="27">
        <v>-0.18822151687500011</v>
      </c>
      <c r="AP49" s="27">
        <v>-0.34433809152547795</v>
      </c>
      <c r="AQ49" s="27">
        <v>-0.85300000508628016</v>
      </c>
      <c r="AR49" s="27">
        <v>13.284380070005222</v>
      </c>
      <c r="AS49" s="27">
        <v>-0.15682372265420466</v>
      </c>
      <c r="AT49" s="27">
        <v>27.768617660881404</v>
      </c>
      <c r="AU49" s="27">
        <v>9.0926884124999885E-2</v>
      </c>
      <c r="AV49" s="27">
        <v>-5.2064819270514866E-2</v>
      </c>
      <c r="AW49" s="27">
        <v>-9.2494473749999334E-2</v>
      </c>
      <c r="AX49" s="27">
        <v>2.7475312737908153E-2</v>
      </c>
      <c r="AY49" s="27">
        <v>1.864159009949266</v>
      </c>
      <c r="AZ49" s="27">
        <v>-12.335788288619447</v>
      </c>
      <c r="BA49" s="27">
        <v>1.9493040781361308</v>
      </c>
      <c r="BB49" s="27">
        <v>-9.9161421550864104E-2</v>
      </c>
      <c r="BC49" s="27">
        <v>7.698838189392271</v>
      </c>
      <c r="BD49" s="27">
        <v>69.575589861068195</v>
      </c>
      <c r="BE49" s="27">
        <v>441.80504596410054</v>
      </c>
      <c r="BF49" s="27">
        <v>-0.85300000508628016</v>
      </c>
      <c r="BG49" s="27">
        <v>2.5368848999999951</v>
      </c>
      <c r="BH49" s="27">
        <v>2.1941236999999907</v>
      </c>
      <c r="BI49" s="27">
        <v>12.184435714285692</v>
      </c>
      <c r="BJ49" s="27">
        <v>13.930551257142692</v>
      </c>
      <c r="BK49" s="27">
        <v>199.6499244605333</v>
      </c>
      <c r="BL49" s="27">
        <v>-0.1291614215508641</v>
      </c>
      <c r="BM49" s="27">
        <v>54.990301904808994</v>
      </c>
      <c r="BN49" s="27">
        <v>1.976779390874039</v>
      </c>
      <c r="BO49" s="27">
        <v>-1.7803047436645878E-2</v>
      </c>
      <c r="BP49" s="27">
        <v>-0.13024514285714031</v>
      </c>
      <c r="BQ49" s="27">
        <v>78.222984729469047</v>
      </c>
      <c r="BR49" s="27">
        <v>1.7501106791242576</v>
      </c>
      <c r="BS49" s="27">
        <v>-0.16574094149999999</v>
      </c>
      <c r="BT49" s="27">
        <v>-79.33412910429297</v>
      </c>
      <c r="BU49" s="27">
        <v>-6.9844896071032556</v>
      </c>
      <c r="BV49" s="27">
        <v>441.45504596410052</v>
      </c>
      <c r="BW49" s="27">
        <v>70.172074489233594</v>
      </c>
      <c r="BX49" s="27">
        <v>9.3641085082543736</v>
      </c>
      <c r="BY49" s="27">
        <v>540.78787496004657</v>
      </c>
      <c r="BZ49" s="27">
        <v>15.946804599372175</v>
      </c>
      <c r="CA49" s="27">
        <v>359.3585896795546</v>
      </c>
      <c r="CB49" s="27">
        <v>-9.0563404843294428</v>
      </c>
      <c r="CC49" s="27">
        <v>-20.531949449515345</v>
      </c>
      <c r="CD49" s="27">
        <v>-11.35408997675245</v>
      </c>
      <c r="CE49" s="27">
        <v>-20.406665802204607</v>
      </c>
      <c r="CF49" s="27">
        <v>76.337108874021624</v>
      </c>
      <c r="CG49" s="27">
        <v>76.337108874021624</v>
      </c>
      <c r="CH49" s="27">
        <v>78.597210044675563</v>
      </c>
      <c r="CI49" s="27">
        <v>300.14679001372593</v>
      </c>
      <c r="CJ49" s="27">
        <v>76.337108874021624</v>
      </c>
      <c r="CK49" s="27">
        <v>62.472736100158968</v>
      </c>
      <c r="CL49" s="27">
        <v>513.28301083777876</v>
      </c>
      <c r="CM49" s="27">
        <v>468.28301083777876</v>
      </c>
      <c r="CN49" s="27">
        <v>20</v>
      </c>
      <c r="CO49" s="27">
        <v>-11.481922205338506</v>
      </c>
      <c r="CP49" s="27">
        <v>382.67261862653226</v>
      </c>
      <c r="CQ49" s="27">
        <v>10.232507475815025</v>
      </c>
      <c r="CR49" s="27">
        <v>397.36763435242193</v>
      </c>
      <c r="CS49" s="27">
        <v>7.3309903369057734</v>
      </c>
      <c r="CT49" s="27">
        <v>8.4217144568378686</v>
      </c>
      <c r="CU49" s="27">
        <v>642.01885340606827</v>
      </c>
      <c r="CV49" s="27">
        <v>18.320785490343468</v>
      </c>
      <c r="CW49" s="27">
        <v>620.47052976872794</v>
      </c>
      <c r="CX49" s="27">
        <v>-0.13024514285714031</v>
      </c>
      <c r="CY49" s="27">
        <v>1.614182676537625</v>
      </c>
      <c r="CZ49" s="27">
        <v>1.2557534375000252E-2</v>
      </c>
      <c r="DA49" s="27">
        <v>1.7585764423073884</v>
      </c>
      <c r="DB49" s="27">
        <v>2.0960441878480407</v>
      </c>
      <c r="DC49" s="27">
        <v>4.2499999999999947</v>
      </c>
      <c r="DD49" s="27">
        <v>3.7400000000000015</v>
      </c>
      <c r="DE49" s="27">
        <v>1.8767793908740389</v>
      </c>
      <c r="DF49" s="27">
        <v>1.0149818750000497E-2</v>
      </c>
      <c r="DG49" s="27">
        <v>3.7399999999999953</v>
      </c>
      <c r="DH49" s="27">
        <v>4.1499999999999941</v>
      </c>
      <c r="DI49" s="27">
        <v>36.827125787354554</v>
      </c>
      <c r="DJ49" s="27">
        <v>36.008939796461263</v>
      </c>
      <c r="DK49" s="27">
        <v>360.0893979646126</v>
      </c>
      <c r="DL49" s="27">
        <v>205.58941430770466</v>
      </c>
      <c r="DM49" s="27">
        <v>37.258323788292202</v>
      </c>
      <c r="DN49" s="27">
        <v>632.89378241088104</v>
      </c>
      <c r="DO49" s="27">
        <v>-10.500000000000009</v>
      </c>
      <c r="DP49" s="27">
        <v>373.74608898220708</v>
      </c>
      <c r="DQ49" s="27">
        <v>362.34877946539763</v>
      </c>
      <c r="DR49" s="27">
        <v>533.39999999999986</v>
      </c>
      <c r="DS49" s="27">
        <v>645.61623311096628</v>
      </c>
      <c r="DT49" s="27">
        <v>643.64804346816675</v>
      </c>
      <c r="DU49" s="27">
        <v>630.76428602472333</v>
      </c>
      <c r="DV49" s="27">
        <v>677.78264549733558</v>
      </c>
      <c r="DW49" s="27">
        <v>8.8843088304407019</v>
      </c>
      <c r="DX49" s="27">
        <v>7.3890071558487795</v>
      </c>
      <c r="DY49" s="27">
        <v>18.010118000142501</v>
      </c>
      <c r="DZ49" s="27">
        <v>1.6938853313751312</v>
      </c>
      <c r="EA49" s="27">
        <v>693.78264549733558</v>
      </c>
      <c r="EB49" s="27">
        <v>24.768617660881404</v>
      </c>
      <c r="EC49" s="27">
        <v>19.606933786183319</v>
      </c>
      <c r="ED49" s="27">
        <v>9.4029235310656016</v>
      </c>
      <c r="EE49" s="27">
        <v>-62.489743784795394</v>
      </c>
      <c r="EF49" s="27">
        <v>-3.9886058228449541</v>
      </c>
      <c r="EG49" s="27">
        <v>13.268876835601732</v>
      </c>
      <c r="EH49" s="27">
        <v>9.7713466051051796</v>
      </c>
      <c r="EI49" s="27">
        <v>8.5232812685551824</v>
      </c>
      <c r="EJ49" s="27">
        <v>-124.97948756959079</v>
      </c>
      <c r="EK49" s="27">
        <v>17.055341449138712</v>
      </c>
      <c r="EL49" s="27">
        <v>26.005028571428912</v>
      </c>
      <c r="EM49" s="27">
        <v>-7.0601545499733556</v>
      </c>
      <c r="EN49" s="27">
        <v>397.32269165127673</v>
      </c>
      <c r="EO49" s="27">
        <v>2.173352684023659</v>
      </c>
      <c r="EP49" s="27">
        <v>603.67919476672239</v>
      </c>
      <c r="EQ49" s="27">
        <v>640.94977338159993</v>
      </c>
      <c r="ER49" s="27">
        <v>2.809406257979584</v>
      </c>
      <c r="ES49" s="27">
        <v>626.79042154668571</v>
      </c>
      <c r="ET49" s="27">
        <v>19.893894208226584</v>
      </c>
      <c r="EU49" s="27">
        <v>653.88121162882896</v>
      </c>
      <c r="EV49" s="27">
        <v>653.88121162882896</v>
      </c>
      <c r="EW49" s="27">
        <v>8.3369186547710328</v>
      </c>
      <c r="EX49" s="27">
        <v>-8.1327411543952408</v>
      </c>
      <c r="EY49" s="27">
        <v>522.06224926166863</v>
      </c>
      <c r="EZ49" s="27">
        <v>-7.7189015582527452</v>
      </c>
      <c r="FA49" s="27">
        <v>485.78176461659928</v>
      </c>
      <c r="FB49" s="27">
        <v>590.56223907852143</v>
      </c>
      <c r="FC49" s="27">
        <v>-16.052064819270516</v>
      </c>
      <c r="FD49" s="27">
        <v>-132.97948756959079</v>
      </c>
      <c r="FE49" s="27">
        <v>10332.160702916372</v>
      </c>
      <c r="FF49" s="27">
        <v>115.43922846973506</v>
      </c>
      <c r="FG49" s="27">
        <v>12.971121335604412</v>
      </c>
      <c r="FH49" s="27">
        <v>706.06045797293541</v>
      </c>
      <c r="FI49" s="27">
        <v>15.25</v>
      </c>
      <c r="FJ49" s="27">
        <v>13.444262838838512</v>
      </c>
      <c r="FK49" s="27">
        <v>15.902923531065602</v>
      </c>
      <c r="FL49" s="27">
        <v>4.1499999999998938</v>
      </c>
      <c r="FM49" s="27">
        <v>-6.0387485748008984</v>
      </c>
      <c r="FN49" s="27">
        <v>61.649150002032748</v>
      </c>
      <c r="FO49" s="27">
        <v>4.5294692524910056</v>
      </c>
      <c r="FP49" s="27">
        <v>3.1499999999998938</v>
      </c>
      <c r="FQ49" s="27">
        <v>58.722774865610923</v>
      </c>
      <c r="FR49" s="27">
        <v>4.7304234103796476</v>
      </c>
      <c r="FS49" s="27">
        <v>8.4000000000003863E-3</v>
      </c>
      <c r="FT49" s="27">
        <v>-0.12897451083097805</v>
      </c>
      <c r="FU49" s="27">
        <v>1.9585764423073886</v>
      </c>
      <c r="FV49" s="27">
        <v>2.0749999999999988</v>
      </c>
      <c r="FW49" s="27">
        <v>1.2972749999999991</v>
      </c>
      <c r="FX49" s="27">
        <v>-10.500000000000009</v>
      </c>
      <c r="FY49" s="27">
        <v>2.0085764423073886</v>
      </c>
      <c r="FZ49" s="27">
        <v>-0.10075734500000007</v>
      </c>
      <c r="GA49" s="27">
        <v>2.1427898434028587</v>
      </c>
      <c r="GB49" s="27">
        <v>-3.1289193891787619</v>
      </c>
      <c r="GC49" s="27">
        <v>24.573891386509139</v>
      </c>
      <c r="GD49" s="27">
        <v>51.447438285559805</v>
      </c>
      <c r="GE49" s="27">
        <v>0.15897210000000034</v>
      </c>
      <c r="GF49" s="27">
        <v>449.71489015214826</v>
      </c>
      <c r="GG49" s="27">
        <v>59.128244187800298</v>
      </c>
      <c r="GH49" s="27">
        <v>449.31489015214828</v>
      </c>
      <c r="GI49" s="27">
        <v>2.5677471785714103</v>
      </c>
      <c r="GJ49" s="27">
        <v>24.573920255721951</v>
      </c>
      <c r="GK49" s="27">
        <v>5.1220000000000105</v>
      </c>
      <c r="GL49" s="27">
        <v>-3.3362697480945327</v>
      </c>
      <c r="GM49" s="27">
        <v>-8.2079504974632983E-3</v>
      </c>
      <c r="GN49" s="27">
        <v>1.6820573602808317</v>
      </c>
      <c r="GO49" s="27">
        <v>259.0386186568129</v>
      </c>
      <c r="GP49" s="27">
        <v>4.7304234103796476</v>
      </c>
      <c r="GQ49" s="27">
        <v>0.2148549318131352</v>
      </c>
      <c r="GR49" s="27">
        <v>627.61524044008877</v>
      </c>
      <c r="GS49" s="27">
        <v>28.684317505962959</v>
      </c>
      <c r="GT49" s="27">
        <v>8.4000003989791044E-3</v>
      </c>
      <c r="GU49" s="27">
        <v>0.16079349763734058</v>
      </c>
      <c r="GV49" s="27">
        <v>-132.97948756959079</v>
      </c>
      <c r="GW49" s="27">
        <v>0.415695568763019</v>
      </c>
      <c r="GX49" s="27">
        <v>16.048026238936476</v>
      </c>
      <c r="GY49" s="27">
        <v>21.717966340592572</v>
      </c>
      <c r="GZ49" s="27">
        <v>0.13421340109547009</v>
      </c>
      <c r="HA49" s="27">
        <v>0.22421340109547008</v>
      </c>
      <c r="HB49" s="27">
        <v>19.843117009594479</v>
      </c>
      <c r="HC49" s="27">
        <v>0.16821717827444491</v>
      </c>
      <c r="HD49" s="27">
        <v>0.16821717827444491</v>
      </c>
      <c r="HE49" s="27">
        <v>2.164159009949266</v>
      </c>
      <c r="HF49" s="27">
        <v>2.1641590099492659E-2</v>
      </c>
      <c r="HG49" s="27">
        <v>-0.1082079504974633</v>
      </c>
      <c r="HH49" s="27">
        <v>-9.8207950497463309E-2</v>
      </c>
      <c r="HI49" s="27">
        <v>1.255753459561733E-2</v>
      </c>
      <c r="HJ49" s="27">
        <v>2.0075109175000008</v>
      </c>
      <c r="HK49" s="27">
        <v>-1.3306250000000033E-2</v>
      </c>
      <c r="HL49" s="27">
        <v>0.10671250000000015</v>
      </c>
      <c r="HM49" s="27">
        <v>29.667097150685642</v>
      </c>
      <c r="HN49" s="27">
        <v>29.672120175819853</v>
      </c>
      <c r="HO49" s="27">
        <v>628.2052404400888</v>
      </c>
      <c r="HP49" s="27">
        <v>1288.7561357217407</v>
      </c>
      <c r="HQ49" s="27">
        <v>1301.8731138849157</v>
      </c>
      <c r="HR49" s="27">
        <v>605.49646405291389</v>
      </c>
      <c r="HS49" s="27">
        <v>607.49646405291389</v>
      </c>
      <c r="HT49" s="27">
        <v>667.23142969387641</v>
      </c>
      <c r="HU49" s="27">
        <v>674.7284120499877</v>
      </c>
      <c r="HV49" s="27">
        <v>633.78264549733558</v>
      </c>
      <c r="HW49" s="27">
        <v>-3.0183594726122465</v>
      </c>
      <c r="HX49" s="27">
        <v>1.0499999999998939</v>
      </c>
      <c r="HY49" s="27">
        <v>-63.83493870175873</v>
      </c>
      <c r="HZ49" s="27">
        <v>613.29554751068872</v>
      </c>
      <c r="IA49" s="27">
        <v>594.79641560526488</v>
      </c>
      <c r="IB49" s="27">
        <v>8.7070371939495601</v>
      </c>
      <c r="IC49" s="27">
        <v>8.215689435092294</v>
      </c>
      <c r="ID49" s="27">
        <v>99.998692742181134</v>
      </c>
      <c r="IE49" s="27">
        <v>632.89378241088082</v>
      </c>
      <c r="IF49" s="27">
        <v>97.360487505542281</v>
      </c>
      <c r="IG49" s="27">
        <v>0.24148844999999944</v>
      </c>
      <c r="IH49" s="27">
        <v>424.40233961411104</v>
      </c>
      <c r="II49" s="27">
        <v>-10.185709998493678</v>
      </c>
      <c r="IJ49" s="27">
        <v>373.74608898220708</v>
      </c>
      <c r="IK49" s="27">
        <v>18.5</v>
      </c>
      <c r="IL49" s="27">
        <v>389.51675628016568</v>
      </c>
      <c r="IM49" s="27">
        <v>373.74608898220708</v>
      </c>
      <c r="IN49" s="27">
        <v>-31.917469350879365</v>
      </c>
      <c r="IO49" s="27">
        <v>-29.917469350879365</v>
      </c>
      <c r="IP49" s="27">
        <v>384.61277899054585</v>
      </c>
      <c r="IQ49" s="27">
        <v>-1.4285714285714195</v>
      </c>
      <c r="IR49" s="27">
        <v>407.50840164977041</v>
      </c>
      <c r="IS49" s="27">
        <v>41.858271643953323</v>
      </c>
      <c r="IT49" s="27">
        <v>17.75048928571422</v>
      </c>
      <c r="IU49" s="27">
        <v>-9.072413526783345</v>
      </c>
      <c r="IV49" s="27">
        <v>-10.092515135164087</v>
      </c>
      <c r="IW49" s="27">
        <v>382.67261862653226</v>
      </c>
      <c r="IX49" s="27">
        <v>366.5805908754171</v>
      </c>
      <c r="IY49" s="27">
        <v>-0.24375000000003505</v>
      </c>
      <c r="IZ49" s="27">
        <v>-31.289193891787619</v>
      </c>
      <c r="JA49" s="27">
        <v>1.4103539083784873</v>
      </c>
      <c r="JB49" s="27">
        <v>1.9016835985205749</v>
      </c>
      <c r="JC49" s="27">
        <v>17.768617660881404</v>
      </c>
      <c r="JD49" s="27">
        <v>15.67861880470304</v>
      </c>
      <c r="JE49" s="27">
        <v>-4.7521354029582827</v>
      </c>
      <c r="JF49" s="27">
        <v>210.57359041870336</v>
      </c>
      <c r="JG49" s="27">
        <v>637.94817096422037</v>
      </c>
      <c r="JH49" s="27">
        <v>634.7897593367934</v>
      </c>
      <c r="JI49" s="27">
        <v>622.20083634356911</v>
      </c>
      <c r="JJ49" s="27">
        <v>561.65077542895108</v>
      </c>
      <c r="JK49" s="27">
        <v>598.94977338159993</v>
      </c>
      <c r="JL49" s="27">
        <v>584.07017662310852</v>
      </c>
      <c r="JM49" s="27">
        <v>3.697864597041717</v>
      </c>
      <c r="JN49" s="27">
        <v>17.606933786183319</v>
      </c>
      <c r="JO49" s="27">
        <v>632.77553165787788</v>
      </c>
      <c r="JP49" s="27">
        <v>17.874027787007929</v>
      </c>
      <c r="JQ49" s="27">
        <v>17.874027787007929</v>
      </c>
      <c r="JR49" s="27">
        <v>630.63036004630931</v>
      </c>
      <c r="JS49" s="27">
        <v>2066.4762837076619</v>
      </c>
      <c r="JT49" s="27">
        <v>1439.9712282283795</v>
      </c>
      <c r="JU49" s="27">
        <v>683.36525976329472</v>
      </c>
      <c r="JV49" s="27">
        <v>683.68949936811089</v>
      </c>
      <c r="JW49" s="27">
        <v>26.946804599372175</v>
      </c>
      <c r="JX49" s="27">
        <v>50.251245480882844</v>
      </c>
      <c r="JY49" s="27">
        <v>21.946804599372175</v>
      </c>
      <c r="JZ49" s="27">
        <v>1.4377388168895777E-14</v>
      </c>
      <c r="KA49" s="27">
        <v>51.407438285559806</v>
      </c>
      <c r="KB49" s="27">
        <v>-28.791571249171632</v>
      </c>
      <c r="KC49" s="27">
        <v>17.874230473971846</v>
      </c>
      <c r="KD49" s="27">
        <v>177.8811505038114</v>
      </c>
      <c r="KE49" s="27">
        <v>17.874230473971846</v>
      </c>
      <c r="KF49" s="27">
        <v>-220.17503670240117</v>
      </c>
      <c r="KG49" s="27">
        <v>67.778534133911307</v>
      </c>
      <c r="KH49" s="27">
        <v>41.211132690865526</v>
      </c>
      <c r="KI49" s="27">
        <v>-0.71529728391064196</v>
      </c>
      <c r="KJ49" s="27">
        <v>7.6077267630119572E-2</v>
      </c>
      <c r="KK49" s="27">
        <v>259.13861865681292</v>
      </c>
      <c r="KL49" s="27">
        <v>266.72919000000002</v>
      </c>
      <c r="KM49" s="27">
        <v>324.02154767097107</v>
      </c>
      <c r="KN49" s="27">
        <v>524.7284120499877</v>
      </c>
      <c r="KO49" s="27">
        <v>785.33342552737088</v>
      </c>
      <c r="KP49" s="27">
        <v>1416.6423666581068</v>
      </c>
      <c r="KQ49" s="27">
        <v>51.884485342417648</v>
      </c>
      <c r="KR49" s="27">
        <v>53.570731116046218</v>
      </c>
      <c r="KS49" s="27">
        <v>-6.3834938701758732</v>
      </c>
      <c r="KT49" s="27">
        <v>-8.721354825456185</v>
      </c>
      <c r="KU49" s="27">
        <v>-8.721354825456185</v>
      </c>
      <c r="KV49" s="27">
        <v>384.72118980832391</v>
      </c>
      <c r="KW49" s="27">
        <v>-6.3834938701758732</v>
      </c>
      <c r="KX49" s="27">
        <v>-5.9544249897605344</v>
      </c>
      <c r="KY49" s="27">
        <v>24.148844999999945</v>
      </c>
      <c r="KZ49" s="27">
        <v>14.500714285714318</v>
      </c>
      <c r="LA49" s="27">
        <v>362.34877946539763</v>
      </c>
      <c r="LB49" s="27">
        <v>371.2070172596749</v>
      </c>
      <c r="LC49" s="27">
        <v>6.3233726958654088</v>
      </c>
      <c r="LD49" s="27">
        <v>-7.0011211645491436</v>
      </c>
      <c r="LE49" s="27">
        <v>-24.136072136030311</v>
      </c>
      <c r="LF49" s="27">
        <v>81.150981570690647</v>
      </c>
      <c r="LG49" s="27">
        <v>15.902923531065602</v>
      </c>
      <c r="LH49" s="27">
        <v>9.1503539083784879</v>
      </c>
      <c r="LI49" s="27">
        <v>17.268617660881404</v>
      </c>
      <c r="LJ49" s="27">
        <v>15.851624194823382</v>
      </c>
      <c r="LK49" s="27">
        <v>41.758271643953321</v>
      </c>
      <c r="LL49" s="27">
        <v>603.67919476672239</v>
      </c>
      <c r="LM49" s="27">
        <v>-0.1965210193999489</v>
      </c>
      <c r="LN49" s="27">
        <v>78.222984729469047</v>
      </c>
      <c r="LO49" s="27">
        <v>4.4537492393745284</v>
      </c>
      <c r="LP49" s="27">
        <v>4.4537492393745284</v>
      </c>
      <c r="LQ49" s="27">
        <v>27.542647356139224</v>
      </c>
      <c r="LR49" s="27">
        <v>-178.10293961443202</v>
      </c>
      <c r="LS49" s="27">
        <v>-3.7486647782873725</v>
      </c>
      <c r="LT49" s="27">
        <v>25.148844999999945</v>
      </c>
      <c r="LU49" s="27">
        <v>3.5837853289731201</v>
      </c>
      <c r="LV49" s="28">
        <v>6.8131252206144906</v>
      </c>
      <c r="LW49" s="28">
        <v>3.6178645970417169</v>
      </c>
      <c r="LX49" s="28">
        <v>8.454908194532889</v>
      </c>
      <c r="LY49" s="28">
        <v>3.8333539083784873</v>
      </c>
      <c r="LZ49" s="28">
        <v>1.0000000000000073</v>
      </c>
      <c r="MA49" s="28">
        <v>344.14679001372593</v>
      </c>
      <c r="MB49" s="28">
        <v>57.20936276513924</v>
      </c>
      <c r="MC49" s="28">
        <v>0.95714285543986088</v>
      </c>
      <c r="MD49" s="28">
        <v>451.33162203379277</v>
      </c>
      <c r="ME49" s="28">
        <v>82.366206839976684</v>
      </c>
      <c r="MF49" s="28">
        <v>81.150981570690647</v>
      </c>
      <c r="MG49" s="28">
        <v>5.7903539083784876</v>
      </c>
      <c r="MH49" s="28">
        <v>-16.47622192425262</v>
      </c>
      <c r="MI49" s="28">
        <v>80.34369911847287</v>
      </c>
      <c r="MJ49" s="28">
        <v>1.3461015242785377</v>
      </c>
      <c r="MK49" s="28">
        <v>64.958603374303493</v>
      </c>
      <c r="ML49" s="28">
        <v>68.149490619355461</v>
      </c>
      <c r="MM49" s="28">
        <v>70.477576938144509</v>
      </c>
      <c r="MN49" s="28">
        <v>608.94977338159993</v>
      </c>
      <c r="MO49" s="28">
        <v>654.93203612595232</v>
      </c>
      <c r="MP49" s="28">
        <v>23.099999999999966</v>
      </c>
      <c r="MQ49" s="28">
        <v>-1.6364782690754427</v>
      </c>
      <c r="MR49" s="28">
        <v>17.176842208539245</v>
      </c>
      <c r="MS49" s="28">
        <v>66.045668451997571</v>
      </c>
      <c r="MT49" s="28">
        <v>31.916619366052974</v>
      </c>
      <c r="MU49" s="28">
        <v>-0.1148469631583702</v>
      </c>
      <c r="MV49" s="28">
        <v>1.9785764423073886</v>
      </c>
      <c r="MW49" s="28">
        <v>31.289193891787619</v>
      </c>
      <c r="MX49" s="28">
        <v>2.0467793908740388</v>
      </c>
      <c r="MY49" s="28">
        <v>9.5257548978223153E-2</v>
      </c>
      <c r="MZ49" s="28">
        <v>1.8693040781361308</v>
      </c>
      <c r="NA49" s="28">
        <v>1.5000000000000476E-2</v>
      </c>
      <c r="NB49" s="28">
        <v>71.154112978770272</v>
      </c>
      <c r="NC49" s="28">
        <v>60.618257513917897</v>
      </c>
      <c r="ND49" s="28">
        <v>-0.71449000854244782</v>
      </c>
      <c r="NE49" s="28">
        <v>8.9895788335825202</v>
      </c>
    </row>
    <row r="50" spans="1:369" x14ac:dyDescent="0.25">
      <c r="A50" s="1"/>
      <c r="B50" s="26">
        <v>46997</v>
      </c>
      <c r="C50" s="27">
        <v>22.421499044907453</v>
      </c>
      <c r="D50" s="27">
        <v>26.460406349574072</v>
      </c>
      <c r="E50" s="27">
        <v>35.746184121436272</v>
      </c>
      <c r="F50" s="27">
        <v>35.746184121436272</v>
      </c>
      <c r="G50" s="27">
        <v>29.199059528319957</v>
      </c>
      <c r="H50" s="27">
        <v>15.140722874377509</v>
      </c>
      <c r="I50" s="27">
        <v>38.263357758260682</v>
      </c>
      <c r="J50" s="27">
        <v>144.99929745167987</v>
      </c>
      <c r="K50" s="27">
        <v>155.02473518543385</v>
      </c>
      <c r="L50" s="27">
        <v>24.99544217989909</v>
      </c>
      <c r="M50" s="27">
        <v>35.369275374928122</v>
      </c>
      <c r="N50" s="27">
        <v>22.444251782088923</v>
      </c>
      <c r="O50" s="27">
        <v>24.357481522041944</v>
      </c>
      <c r="P50" s="27">
        <v>24.357481522041944</v>
      </c>
      <c r="Q50" s="27">
        <v>2.8500000000000014</v>
      </c>
      <c r="R50" s="27">
        <v>2.9400000000000008</v>
      </c>
      <c r="S50" s="27">
        <v>4.300000000000006</v>
      </c>
      <c r="T50" s="27">
        <v>4.4500000000000099</v>
      </c>
      <c r="U50" s="27">
        <v>-10.757387645254923</v>
      </c>
      <c r="V50" s="27">
        <v>-8.4277156715742887</v>
      </c>
      <c r="W50" s="27">
        <v>7.511506919123466E-2</v>
      </c>
      <c r="X50" s="27">
        <v>1158.018664095559</v>
      </c>
      <c r="Y50" s="27">
        <v>1.7319307672015229</v>
      </c>
      <c r="Z50" s="27">
        <v>1.8175562536211145</v>
      </c>
      <c r="AA50" s="27">
        <v>1.3624609170115838</v>
      </c>
      <c r="AB50" s="27">
        <v>1.3624609170115836</v>
      </c>
      <c r="AC50" s="27">
        <v>1.2324524125968594</v>
      </c>
      <c r="AD50" s="27">
        <v>1.2324524125968592</v>
      </c>
      <c r="AE50" s="27">
        <v>22.901699172406904</v>
      </c>
      <c r="AF50" s="27">
        <v>26.901699172406904</v>
      </c>
      <c r="AG50" s="27">
        <v>0.15919071264470669</v>
      </c>
      <c r="AH50" s="27">
        <v>-59.631276863413149</v>
      </c>
      <c r="AI50" s="27">
        <v>3.6138735183974915</v>
      </c>
      <c r="AJ50" s="27">
        <v>3.1075562536211145</v>
      </c>
      <c r="AK50" s="27">
        <v>57.085393251593615</v>
      </c>
      <c r="AL50" s="27">
        <v>1.8375562536211145</v>
      </c>
      <c r="AM50" s="27">
        <v>5.3841928571427618E-2</v>
      </c>
      <c r="AN50" s="27">
        <v>9.9530215063132865E-2</v>
      </c>
      <c r="AO50" s="27">
        <v>-9.8908484062500052E-2</v>
      </c>
      <c r="AP50" s="27">
        <v>-0.12906506583787999</v>
      </c>
      <c r="AQ50" s="27">
        <v>-0.85300000508628016</v>
      </c>
      <c r="AR50" s="27">
        <v>13.316680845138539</v>
      </c>
      <c r="AS50" s="27">
        <v>-0.15897469194199659</v>
      </c>
      <c r="AT50" s="27">
        <v>27.896498932197616</v>
      </c>
      <c r="AU50" s="27">
        <v>9.4423328999999889E-2</v>
      </c>
      <c r="AV50" s="27">
        <v>-5.0477444847971377E-2</v>
      </c>
      <c r="AW50" s="27">
        <v>2.0111608124999854E-2</v>
      </c>
      <c r="AX50" s="27">
        <v>3.1941049800102705E-2</v>
      </c>
      <c r="AY50" s="27">
        <v>1.8667795135405767</v>
      </c>
      <c r="AZ50" s="27">
        <v>-12.922737389388837</v>
      </c>
      <c r="BA50" s="27">
        <v>1.9506868581361305</v>
      </c>
      <c r="BB50" s="27">
        <v>-0.10150969924203333</v>
      </c>
      <c r="BC50" s="27">
        <v>7.7142958013360294</v>
      </c>
      <c r="BD50" s="27">
        <v>69.565038424410716</v>
      </c>
      <c r="BE50" s="27">
        <v>441.73804433369037</v>
      </c>
      <c r="BF50" s="27">
        <v>-0.85300000508628016</v>
      </c>
      <c r="BG50" s="27">
        <v>2.5167428999999948</v>
      </c>
      <c r="BH50" s="27">
        <v>2.1723168285714194</v>
      </c>
      <c r="BI50" s="27">
        <v>12.428566071428548</v>
      </c>
      <c r="BJ50" s="27">
        <v>13.789330171428407</v>
      </c>
      <c r="BK50" s="27">
        <v>197.44759223073484</v>
      </c>
      <c r="BL50" s="27">
        <v>-0.13150969924203332</v>
      </c>
      <c r="BM50" s="27">
        <v>54.530935721264349</v>
      </c>
      <c r="BN50" s="27">
        <v>1.9826279079362332</v>
      </c>
      <c r="BO50" s="27">
        <v>-1.5919314981575151E-2</v>
      </c>
      <c r="BP50" s="27">
        <v>4.884192857142762E-2</v>
      </c>
      <c r="BQ50" s="27">
        <v>77.709770693101177</v>
      </c>
      <c r="BR50" s="27">
        <v>1.7505861631472444</v>
      </c>
      <c r="BS50" s="27">
        <v>-3.7330084499999992E-2</v>
      </c>
      <c r="BT50" s="27">
        <v>-74.38327213101627</v>
      </c>
      <c r="BU50" s="27">
        <v>-7.0415436080531153</v>
      </c>
      <c r="BV50" s="27">
        <v>441.38804433369035</v>
      </c>
      <c r="BW50" s="27">
        <v>70.152001549550874</v>
      </c>
      <c r="BX50" s="27">
        <v>9.4769412588902071</v>
      </c>
      <c r="BY50" s="27">
        <v>541.49782664993791</v>
      </c>
      <c r="BZ50" s="27">
        <v>15.923799086028488</v>
      </c>
      <c r="CA50" s="27">
        <v>355.0601555134142</v>
      </c>
      <c r="CB50" s="27">
        <v>-9.9464480775273643</v>
      </c>
      <c r="CC50" s="27">
        <v>-20.531949449515345</v>
      </c>
      <c r="CD50" s="27">
        <v>-12.222407542103815</v>
      </c>
      <c r="CE50" s="27">
        <v>-20.406665802204607</v>
      </c>
      <c r="CF50" s="27">
        <v>76.251433462118243</v>
      </c>
      <c r="CG50" s="27">
        <v>76.251433462118243</v>
      </c>
      <c r="CH50" s="27">
        <v>78.76797577207256</v>
      </c>
      <c r="CI50" s="27">
        <v>296.45412813117849</v>
      </c>
      <c r="CJ50" s="27">
        <v>76.251433462118243</v>
      </c>
      <c r="CK50" s="27">
        <v>62.155043653383572</v>
      </c>
      <c r="CL50" s="27">
        <v>514.063671329518</v>
      </c>
      <c r="CM50" s="27">
        <v>469.063671329518</v>
      </c>
      <c r="CN50" s="27">
        <v>20</v>
      </c>
      <c r="CO50" s="27">
        <v>-12.495942840217111</v>
      </c>
      <c r="CP50" s="27">
        <v>381.1301078605473</v>
      </c>
      <c r="CQ50" s="27">
        <v>10.240297808797854</v>
      </c>
      <c r="CR50" s="27">
        <v>395.43215127201586</v>
      </c>
      <c r="CS50" s="27">
        <v>7.3309903369057734</v>
      </c>
      <c r="CT50" s="27">
        <v>8.5017222756430542</v>
      </c>
      <c r="CU50" s="27">
        <v>643.20468954618946</v>
      </c>
      <c r="CV50" s="27">
        <v>18.409905133115835</v>
      </c>
      <c r="CW50" s="27">
        <v>621.67855332808278</v>
      </c>
      <c r="CX50" s="27">
        <v>4.884192857142762E-2</v>
      </c>
      <c r="CY50" s="27">
        <v>1.599955750662412</v>
      </c>
      <c r="CZ50" s="27">
        <v>2.5115068750000503E-2</v>
      </c>
      <c r="DA50" s="27">
        <v>1.7275562536211144</v>
      </c>
      <c r="DB50" s="27">
        <v>2.0985902754298524</v>
      </c>
      <c r="DC50" s="27">
        <v>4.2499999999999947</v>
      </c>
      <c r="DD50" s="27">
        <v>3.7400000000000015</v>
      </c>
      <c r="DE50" s="27">
        <v>1.8826279079362331</v>
      </c>
      <c r="DF50" s="27">
        <v>2.0299637500000994E-2</v>
      </c>
      <c r="DG50" s="27">
        <v>3.7399999999999953</v>
      </c>
      <c r="DH50" s="27">
        <v>4.1499999999999941</v>
      </c>
      <c r="DI50" s="27">
        <v>36.805011820708827</v>
      </c>
      <c r="DJ50" s="27">
        <v>35.911491527993334</v>
      </c>
      <c r="DK50" s="27">
        <v>359.11491527993337</v>
      </c>
      <c r="DL50" s="27">
        <v>205.56882241925237</v>
      </c>
      <c r="DM50" s="27">
        <v>37.198620915922383</v>
      </c>
      <c r="DN50" s="27">
        <v>626.03283443946236</v>
      </c>
      <c r="DO50" s="27">
        <v>-10.500000000000009</v>
      </c>
      <c r="DP50" s="27">
        <v>374.17603227592775</v>
      </c>
      <c r="DQ50" s="27">
        <v>360.81574614730448</v>
      </c>
      <c r="DR50" s="27">
        <v>533.39999999999986</v>
      </c>
      <c r="DS50" s="27">
        <v>645.90594213035217</v>
      </c>
      <c r="DT50" s="27">
        <v>644.83688879165447</v>
      </c>
      <c r="DU50" s="27">
        <v>631.48994167847968</v>
      </c>
      <c r="DV50" s="27">
        <v>678.06704440076157</v>
      </c>
      <c r="DW50" s="27">
        <v>8.9482494660988081</v>
      </c>
      <c r="DX50" s="27">
        <v>7.3890071558487795</v>
      </c>
      <c r="DY50" s="27">
        <v>18.03599893416267</v>
      </c>
      <c r="DZ50" s="27">
        <v>1.6994589565509357</v>
      </c>
      <c r="EA50" s="27">
        <v>694.06704440076157</v>
      </c>
      <c r="EB50" s="27">
        <v>24.896498932197616</v>
      </c>
      <c r="EC50" s="27">
        <v>19.631201127736343</v>
      </c>
      <c r="ED50" s="27">
        <v>9.1407228743775093</v>
      </c>
      <c r="EE50" s="27">
        <v>-60.142662367023377</v>
      </c>
      <c r="EF50" s="27">
        <v>-3.9886058228449541</v>
      </c>
      <c r="EG50" s="27">
        <v>13.134763651325205</v>
      </c>
      <c r="EH50" s="27">
        <v>8.9228537488696311</v>
      </c>
      <c r="EI50" s="27">
        <v>7.8791133018005528</v>
      </c>
      <c r="EJ50" s="27">
        <v>-120.28532473404675</v>
      </c>
      <c r="EK50" s="27">
        <v>17.049424860118219</v>
      </c>
      <c r="EL50" s="27">
        <v>29.905371428571819</v>
      </c>
      <c r="EM50" s="27">
        <v>-7.1182023783683812</v>
      </c>
      <c r="EN50" s="27">
        <v>397.78742693209642</v>
      </c>
      <c r="EO50" s="27">
        <v>2.173352684023659</v>
      </c>
      <c r="EP50" s="27">
        <v>595.27479842422474</v>
      </c>
      <c r="EQ50" s="27">
        <v>634.34277669220455</v>
      </c>
      <c r="ER50" s="27">
        <v>2.809406257979584</v>
      </c>
      <c r="ES50" s="27">
        <v>618.03746815451177</v>
      </c>
      <c r="ET50" s="27">
        <v>19.916535379894253</v>
      </c>
      <c r="EU50" s="27">
        <v>654.97477086365245</v>
      </c>
      <c r="EV50" s="27">
        <v>654.97477086365245</v>
      </c>
      <c r="EW50" s="27">
        <v>8.4169723874031579</v>
      </c>
      <c r="EX50" s="27">
        <v>-8.0738169369806077</v>
      </c>
      <c r="EY50" s="27">
        <v>522.80165708292361</v>
      </c>
      <c r="EZ50" s="27">
        <v>-7.6642630177693905</v>
      </c>
      <c r="FA50" s="27">
        <v>484.81690688082921</v>
      </c>
      <c r="FB50" s="27">
        <v>581.78830612182594</v>
      </c>
      <c r="FC50" s="27">
        <v>-16.050477444847971</v>
      </c>
      <c r="FD50" s="27">
        <v>-128.28532473404675</v>
      </c>
      <c r="FE50" s="27">
        <v>10290.512912234777</v>
      </c>
      <c r="FF50" s="27">
        <v>114.27244376652928</v>
      </c>
      <c r="FG50" s="27">
        <v>12.971121335604412</v>
      </c>
      <c r="FH50" s="27">
        <v>705.77780766950355</v>
      </c>
      <c r="FI50" s="27">
        <v>15.25</v>
      </c>
      <c r="FJ50" s="27">
        <v>13.446151532001133</v>
      </c>
      <c r="FK50" s="27">
        <v>15.640722874377509</v>
      </c>
      <c r="FL50" s="27">
        <v>4.1499999999998938</v>
      </c>
      <c r="FM50" s="27">
        <v>-6.4412486721005671</v>
      </c>
      <c r="FN50" s="27">
        <v>61.393438531095953</v>
      </c>
      <c r="FO50" s="27">
        <v>4.7335741125106905</v>
      </c>
      <c r="FP50" s="27">
        <v>3.1499999999998938</v>
      </c>
      <c r="FQ50" s="27">
        <v>58.297160432035177</v>
      </c>
      <c r="FR50" s="27">
        <v>4.7304234103796476</v>
      </c>
      <c r="FS50" s="27">
        <v>8.4000000000003863E-3</v>
      </c>
      <c r="FT50" s="27">
        <v>-0.12919071264470669</v>
      </c>
      <c r="FU50" s="27">
        <v>1.9275562536211146</v>
      </c>
      <c r="FV50" s="27">
        <v>2.0749999999999988</v>
      </c>
      <c r="FW50" s="27">
        <v>1.2972749999999991</v>
      </c>
      <c r="FX50" s="27">
        <v>-10.500000000000009</v>
      </c>
      <c r="FY50" s="27">
        <v>1.9775562536211146</v>
      </c>
      <c r="FZ50" s="27">
        <v>3.7784004375000027E-2</v>
      </c>
      <c r="GA50" s="27">
        <v>2.1427451843492547</v>
      </c>
      <c r="GB50" s="27">
        <v>-3.1083908277240471</v>
      </c>
      <c r="GC50" s="27">
        <v>24.664479608218901</v>
      </c>
      <c r="GD50" s="27">
        <v>51.389314173918535</v>
      </c>
      <c r="GE50" s="27">
        <v>0.15533018214285746</v>
      </c>
      <c r="GF50" s="27">
        <v>449.64668895993651</v>
      </c>
      <c r="GG50" s="27">
        <v>58.893744304771602</v>
      </c>
      <c r="GH50" s="27">
        <v>449.24668895993653</v>
      </c>
      <c r="GI50" s="27">
        <v>2.2007548214285557</v>
      </c>
      <c r="GJ50" s="27">
        <v>24.664508583854033</v>
      </c>
      <c r="GK50" s="27">
        <v>5.1220000000000105</v>
      </c>
      <c r="GL50" s="27">
        <v>-3.3363088987531664</v>
      </c>
      <c r="GM50" s="27">
        <v>-8.3389756770288342E-3</v>
      </c>
      <c r="GN50" s="27">
        <v>1.6825171286405882</v>
      </c>
      <c r="GO50" s="27">
        <v>263.08546369553608</v>
      </c>
      <c r="GP50" s="27">
        <v>4.7304234103796476</v>
      </c>
      <c r="GQ50" s="27">
        <v>0.21609265540444622</v>
      </c>
      <c r="GR50" s="27">
        <v>627.8185826986155</v>
      </c>
      <c r="GS50" s="27">
        <v>28.78436245989506</v>
      </c>
      <c r="GT50" s="27">
        <v>8.4000003989791044E-3</v>
      </c>
      <c r="GU50" s="27">
        <v>0.16210128049850522</v>
      </c>
      <c r="GV50" s="27">
        <v>-128.28532473404675</v>
      </c>
      <c r="GW50" s="27">
        <v>6.4004304640889367E-2</v>
      </c>
      <c r="GX50" s="27">
        <v>10.851900415154129</v>
      </c>
      <c r="GY50" s="27">
        <v>8.3063471601871921</v>
      </c>
      <c r="GZ50" s="27">
        <v>0.16518893072814</v>
      </c>
      <c r="HA50" s="27">
        <v>0.25518893072813997</v>
      </c>
      <c r="HB50" s="27">
        <v>14.584918246205394</v>
      </c>
      <c r="HC50" s="27">
        <v>0.16821717827444491</v>
      </c>
      <c r="HD50" s="27">
        <v>0.16821717827444491</v>
      </c>
      <c r="HE50" s="27">
        <v>2.1667795135405767</v>
      </c>
      <c r="HF50" s="27">
        <v>2.1667795135405767E-2</v>
      </c>
      <c r="HG50" s="27">
        <v>-0.10833897567702884</v>
      </c>
      <c r="HH50" s="27">
        <v>-9.8338975677028845E-2</v>
      </c>
      <c r="HI50" s="27">
        <v>2.511506919123466E-2</v>
      </c>
      <c r="HJ50" s="27">
        <v>2.0129322812500003</v>
      </c>
      <c r="HK50" s="27">
        <v>-1.3306250000000033E-2</v>
      </c>
      <c r="HL50" s="27">
        <v>0.10671250000000015</v>
      </c>
      <c r="HM50" s="27">
        <v>29.622587603050082</v>
      </c>
      <c r="HN50" s="27">
        <v>29.651337221924443</v>
      </c>
      <c r="HO50" s="27">
        <v>628.40858269861553</v>
      </c>
      <c r="HP50" s="27">
        <v>1290.1732006450657</v>
      </c>
      <c r="HQ50" s="27">
        <v>1303.1744664577716</v>
      </c>
      <c r="HR50" s="27">
        <v>605.58046006914765</v>
      </c>
      <c r="HS50" s="27">
        <v>607.58046006914765</v>
      </c>
      <c r="HT50" s="27">
        <v>667.21382797413719</v>
      </c>
      <c r="HU50" s="27">
        <v>674.7106125581164</v>
      </c>
      <c r="HV50" s="27">
        <v>634.06704440076157</v>
      </c>
      <c r="HW50" s="27">
        <v>-2.577102722281893</v>
      </c>
      <c r="HX50" s="27">
        <v>1.0499999999998939</v>
      </c>
      <c r="HY50" s="27">
        <v>-63.631276863413149</v>
      </c>
      <c r="HZ50" s="27">
        <v>604.4815168213762</v>
      </c>
      <c r="IA50" s="27">
        <v>594.79641560526488</v>
      </c>
      <c r="IB50" s="27">
        <v>7.8889861234092686</v>
      </c>
      <c r="IC50" s="27">
        <v>7.3670904482400381</v>
      </c>
      <c r="ID50" s="27">
        <v>92.595746255207345</v>
      </c>
      <c r="IE50" s="27">
        <v>626.03283443946214</v>
      </c>
      <c r="IF50" s="27">
        <v>90.008208825801844</v>
      </c>
      <c r="IG50" s="27">
        <v>0.23887631249999944</v>
      </c>
      <c r="IH50" s="27">
        <v>424.33797717877036</v>
      </c>
      <c r="II50" s="27">
        <v>-10.120879727682848</v>
      </c>
      <c r="IJ50" s="27">
        <v>374.17603227592775</v>
      </c>
      <c r="IK50" s="27">
        <v>18.5</v>
      </c>
      <c r="IL50" s="27">
        <v>389.28728675183663</v>
      </c>
      <c r="IM50" s="27">
        <v>374.17603227592775</v>
      </c>
      <c r="IN50" s="27">
        <v>-31.815638431706574</v>
      </c>
      <c r="IO50" s="27">
        <v>-29.815638431706574</v>
      </c>
      <c r="IP50" s="27">
        <v>384.33079011488627</v>
      </c>
      <c r="IQ50" s="27">
        <v>-1.4285714285714195</v>
      </c>
      <c r="IR50" s="27">
        <v>407.90830665977927</v>
      </c>
      <c r="IS50" s="27">
        <v>41.858271643953323</v>
      </c>
      <c r="IT50" s="27">
        <v>16.999514285714223</v>
      </c>
      <c r="IU50" s="27">
        <v>-9.0266117288154639</v>
      </c>
      <c r="IV50" s="27">
        <v>-10.032767993189774</v>
      </c>
      <c r="IW50" s="27">
        <v>381.1301078605473</v>
      </c>
      <c r="IX50" s="27">
        <v>367.08120830704121</v>
      </c>
      <c r="IY50" s="27">
        <v>-0.2031250000000292</v>
      </c>
      <c r="IZ50" s="27">
        <v>-31.083908277240472</v>
      </c>
      <c r="JA50" s="27">
        <v>1.4103539083784873</v>
      </c>
      <c r="JB50" s="27">
        <v>1.9016835985205749</v>
      </c>
      <c r="JC50" s="27">
        <v>17.896498932197616</v>
      </c>
      <c r="JD50" s="27">
        <v>15.767490790278325</v>
      </c>
      <c r="JE50" s="27">
        <v>-4.7521354029582827</v>
      </c>
      <c r="JF50" s="27">
        <v>213.38663537653491</v>
      </c>
      <c r="JG50" s="27">
        <v>638.32620448298428</v>
      </c>
      <c r="JH50" s="27">
        <v>635.07461016498189</v>
      </c>
      <c r="JI50" s="27">
        <v>622.54223635744097</v>
      </c>
      <c r="JJ50" s="27">
        <v>562.45007595003869</v>
      </c>
      <c r="JK50" s="27">
        <v>592.34277669220455</v>
      </c>
      <c r="JL50" s="27">
        <v>584.74218968876232</v>
      </c>
      <c r="JM50" s="27">
        <v>3.697864597041717</v>
      </c>
      <c r="JN50" s="27">
        <v>17.631201127736343</v>
      </c>
      <c r="JO50" s="27">
        <v>633.05947863654114</v>
      </c>
      <c r="JP50" s="27">
        <v>17.901496173958407</v>
      </c>
      <c r="JQ50" s="27">
        <v>17.901496173958407</v>
      </c>
      <c r="JR50" s="27">
        <v>623.79394893006645</v>
      </c>
      <c r="JS50" s="27">
        <v>2067.9225278574272</v>
      </c>
      <c r="JT50" s="27">
        <v>1439.9712282283795</v>
      </c>
      <c r="JU50" s="27">
        <v>684.45042563321556</v>
      </c>
      <c r="JV50" s="27">
        <v>683.8876152825851</v>
      </c>
      <c r="JW50" s="27">
        <v>26.923799086028488</v>
      </c>
      <c r="JX50" s="27">
        <v>50.194428625193218</v>
      </c>
      <c r="JY50" s="27">
        <v>21.923799086028488</v>
      </c>
      <c r="JZ50" s="27">
        <v>1.4377388168895777E-14</v>
      </c>
      <c r="KA50" s="27">
        <v>51.349314173918536</v>
      </c>
      <c r="KB50" s="27">
        <v>-28.791571249171632</v>
      </c>
      <c r="KC50" s="27">
        <v>17.901699172406904</v>
      </c>
      <c r="KD50" s="27">
        <v>180.09900543359649</v>
      </c>
      <c r="KE50" s="27">
        <v>17.901699172406904</v>
      </c>
      <c r="KF50" s="27">
        <v>-223.04469442879798</v>
      </c>
      <c r="KG50" s="27">
        <v>69.655016252790347</v>
      </c>
      <c r="KH50" s="27">
        <v>40.615348417881428</v>
      </c>
      <c r="KI50" s="27">
        <v>-0.73427447536396007</v>
      </c>
      <c r="KJ50" s="27">
        <v>4.5151758166067923E-2</v>
      </c>
      <c r="KK50" s="27">
        <v>263.1854636955361</v>
      </c>
      <c r="KL50" s="27">
        <v>290.59826249999998</v>
      </c>
      <c r="KM50" s="27">
        <v>313.3390016079872</v>
      </c>
      <c r="KN50" s="27">
        <v>525.7106125581164</v>
      </c>
      <c r="KO50" s="27">
        <v>785.37214411547291</v>
      </c>
      <c r="KP50" s="27">
        <v>1417.9168350007624</v>
      </c>
      <c r="KQ50" s="27">
        <v>51.884485342417648</v>
      </c>
      <c r="KR50" s="27">
        <v>53.570731116046218</v>
      </c>
      <c r="KS50" s="27">
        <v>-6.3631276863413149</v>
      </c>
      <c r="KT50" s="27">
        <v>-8.6620498128105332</v>
      </c>
      <c r="KU50" s="27">
        <v>-8.6620498128105332</v>
      </c>
      <c r="KV50" s="27">
        <v>384.98967989926638</v>
      </c>
      <c r="KW50" s="27">
        <v>-6.3631276863413149</v>
      </c>
      <c r="KX50" s="27">
        <v>-6.3385814407128267</v>
      </c>
      <c r="KY50" s="27">
        <v>23.887631249999945</v>
      </c>
      <c r="KZ50" s="27">
        <v>14.249657142857178</v>
      </c>
      <c r="LA50" s="27">
        <v>360.81574614730448</v>
      </c>
      <c r="LB50" s="27">
        <v>371.75592421669097</v>
      </c>
      <c r="LC50" s="27">
        <v>6.3749165988549263</v>
      </c>
      <c r="LD50" s="27">
        <v>-7.8565384645946326</v>
      </c>
      <c r="LE50" s="27">
        <v>-26.368812663327688</v>
      </c>
      <c r="LF50" s="27">
        <v>80.898307206655176</v>
      </c>
      <c r="LG50" s="27">
        <v>15.640722874377509</v>
      </c>
      <c r="LH50" s="27">
        <v>9.1503539083784879</v>
      </c>
      <c r="LI50" s="27">
        <v>17.396498932197616</v>
      </c>
      <c r="LJ50" s="27">
        <v>15.588660934862096</v>
      </c>
      <c r="LK50" s="27">
        <v>41.758271643953321</v>
      </c>
      <c r="LL50" s="27">
        <v>595.27479842422474</v>
      </c>
      <c r="LM50" s="27">
        <v>-0.1965210193999489</v>
      </c>
      <c r="LN50" s="27">
        <v>77.709770693101177</v>
      </c>
      <c r="LO50" s="27">
        <v>4.4252629765205231</v>
      </c>
      <c r="LP50" s="27">
        <v>4.4252629765205231</v>
      </c>
      <c r="LQ50" s="27">
        <v>27.20338218128515</v>
      </c>
      <c r="LR50" s="27">
        <v>-179.68905326625264</v>
      </c>
      <c r="LS50" s="27">
        <v>-3.7486647782873725</v>
      </c>
      <c r="LT50" s="27">
        <v>24.887631249999945</v>
      </c>
      <c r="LU50" s="27">
        <v>3.322303705701839</v>
      </c>
      <c r="LV50" s="28">
        <v>6.5426921116657484</v>
      </c>
      <c r="LW50" s="28">
        <v>3.6178645970417169</v>
      </c>
      <c r="LX50" s="28">
        <v>8.1382701984029744</v>
      </c>
      <c r="LY50" s="28">
        <v>3.8333539083784873</v>
      </c>
      <c r="LZ50" s="28">
        <v>1.0000000000000073</v>
      </c>
      <c r="MA50" s="28">
        <v>340.45412813117849</v>
      </c>
      <c r="MB50" s="28">
        <v>57.101478380483549</v>
      </c>
      <c r="MC50" s="28">
        <v>0.95714285543986088</v>
      </c>
      <c r="MD50" s="28">
        <v>451.30360892169125</v>
      </c>
      <c r="ME50" s="28">
        <v>82.104681355732879</v>
      </c>
      <c r="MF50" s="28">
        <v>80.898307206655176</v>
      </c>
      <c r="MG50" s="28">
        <v>5.7903539083784876</v>
      </c>
      <c r="MH50" s="28">
        <v>-16.416609660916052</v>
      </c>
      <c r="MI50" s="28">
        <v>80.092140759593761</v>
      </c>
      <c r="MJ50" s="28">
        <v>1.5603077589365577</v>
      </c>
      <c r="MK50" s="28">
        <v>64.736632633361083</v>
      </c>
      <c r="ML50" s="28">
        <v>67.930265101026251</v>
      </c>
      <c r="MM50" s="28">
        <v>70.159536234267136</v>
      </c>
      <c r="MN50" s="28">
        <v>602.34277669220455</v>
      </c>
      <c r="MO50" s="28">
        <v>655.22592544939164</v>
      </c>
      <c r="MP50" s="28">
        <v>23.099999999999966</v>
      </c>
      <c r="MQ50" s="28">
        <v>-1.6364782690754427</v>
      </c>
      <c r="MR50" s="28">
        <v>17.348866111668887</v>
      </c>
      <c r="MS50" s="28">
        <v>66.28253277400114</v>
      </c>
      <c r="MT50" s="28">
        <v>32.081743652893557</v>
      </c>
      <c r="MU50" s="28">
        <v>-8.8172576701981586E-2</v>
      </c>
      <c r="MV50" s="28">
        <v>1.9475562536211146</v>
      </c>
      <c r="MW50" s="28">
        <v>31.083908277240472</v>
      </c>
      <c r="MX50" s="28">
        <v>2.0526279079362331</v>
      </c>
      <c r="MY50" s="28">
        <v>9.5283586382227531E-2</v>
      </c>
      <c r="MZ50" s="28">
        <v>1.8706868581361304</v>
      </c>
      <c r="NA50" s="28">
        <v>1.5000000000000476E-2</v>
      </c>
      <c r="NB50" s="28">
        <v>71.39524123963723</v>
      </c>
      <c r="NC50" s="28">
        <v>60.853750296370613</v>
      </c>
      <c r="ND50" s="28">
        <v>-0.5762766537261107</v>
      </c>
      <c r="NE50" s="28">
        <v>9.1034332546209544</v>
      </c>
    </row>
    <row r="51" spans="1:369" x14ac:dyDescent="0.25">
      <c r="A51" s="1"/>
      <c r="B51" s="26">
        <v>47027</v>
      </c>
      <c r="C51" s="27">
        <v>22.20065762253811</v>
      </c>
      <c r="D51" s="27">
        <v>26.42475093853421</v>
      </c>
      <c r="E51" s="27">
        <v>35.630734192905187</v>
      </c>
      <c r="F51" s="27">
        <v>35.630734192905187</v>
      </c>
      <c r="G51" s="27">
        <v>29.181520800001813</v>
      </c>
      <c r="H51" s="27">
        <v>14.874010253464856</v>
      </c>
      <c r="I51" s="27">
        <v>37.84854729421469</v>
      </c>
      <c r="J51" s="27">
        <v>143.24935886291303</v>
      </c>
      <c r="K51" s="27">
        <v>154.01209506520254</v>
      </c>
      <c r="L51" s="27">
        <v>24.970406680920824</v>
      </c>
      <c r="M51" s="27">
        <v>35.372808769071476</v>
      </c>
      <c r="N51" s="27">
        <v>22.40063642250756</v>
      </c>
      <c r="O51" s="27">
        <v>24.439811214034137</v>
      </c>
      <c r="P51" s="27">
        <v>24.439811214034137</v>
      </c>
      <c r="Q51" s="27">
        <v>2.8500000000000014</v>
      </c>
      <c r="R51" s="27">
        <v>2.9400000000000008</v>
      </c>
      <c r="S51" s="27">
        <v>4.300000000000006</v>
      </c>
      <c r="T51" s="27">
        <v>4.4500000000000099</v>
      </c>
      <c r="U51" s="27">
        <v>-10.721263516026418</v>
      </c>
      <c r="V51" s="27">
        <v>-9.1639450979317587</v>
      </c>
      <c r="W51" s="27">
        <v>8.1394486801554755E-2</v>
      </c>
      <c r="X51" s="27">
        <v>1152.3386215984624</v>
      </c>
      <c r="Y51" s="27">
        <v>1.696642793416651</v>
      </c>
      <c r="Z51" s="27">
        <v>1.6903984939194885</v>
      </c>
      <c r="AA51" s="27">
        <v>1.3624609170115838</v>
      </c>
      <c r="AB51" s="27">
        <v>1.3624609170115836</v>
      </c>
      <c r="AC51" s="27">
        <v>1.2324524125968594</v>
      </c>
      <c r="AD51" s="27">
        <v>1.2324524125968592</v>
      </c>
      <c r="AE51" s="27">
        <v>22.878126027422187</v>
      </c>
      <c r="AF51" s="27">
        <v>26.878126027422187</v>
      </c>
      <c r="AG51" s="27">
        <v>0.15906474543414684</v>
      </c>
      <c r="AH51" s="27">
        <v>-59.377291984525563</v>
      </c>
      <c r="AI51" s="27">
        <v>3.6099274813848004</v>
      </c>
      <c r="AJ51" s="27">
        <v>2.9803984939194885</v>
      </c>
      <c r="AK51" s="27">
        <v>57.135554753496514</v>
      </c>
      <c r="AL51" s="27">
        <v>1.7103984939194885</v>
      </c>
      <c r="AM51" s="27">
        <v>-2.7561285714285077E-2</v>
      </c>
      <c r="AN51" s="27">
        <v>6.2982701621950007E-2</v>
      </c>
      <c r="AO51" s="27">
        <v>-0.13719116250000007</v>
      </c>
      <c r="AP51" s="27">
        <v>-0.15144518465936374</v>
      </c>
      <c r="AQ51" s="27">
        <v>-0.85300000508628016</v>
      </c>
      <c r="AR51" s="27">
        <v>13.167962861670325</v>
      </c>
      <c r="AS51" s="27">
        <v>-0.16327663051758048</v>
      </c>
      <c r="AT51" s="27">
        <v>27.829269377246732</v>
      </c>
      <c r="AU51" s="27">
        <v>8.8589481749999893E-2</v>
      </c>
      <c r="AV51" s="27">
        <v>-6.04157890586784E-2</v>
      </c>
      <c r="AW51" s="27">
        <v>-2.8154148749999792E-2</v>
      </c>
      <c r="AX51" s="27">
        <v>2.5508045871371232E-2</v>
      </c>
      <c r="AY51" s="27">
        <v>1.8650639815446481</v>
      </c>
      <c r="AZ51" s="27">
        <v>-13.544121245740351</v>
      </c>
      <c r="BA51" s="27">
        <v>1.9461434381361307</v>
      </c>
      <c r="BB51" s="27">
        <v>-0.10636241715382723</v>
      </c>
      <c r="BC51" s="27">
        <v>7.7744686662824609</v>
      </c>
      <c r="BD51" s="27">
        <v>69.554662993813352</v>
      </c>
      <c r="BE51" s="27">
        <v>441.67216034188925</v>
      </c>
      <c r="BF51" s="27">
        <v>-0.85300000508628016</v>
      </c>
      <c r="BG51" s="27">
        <v>2.5021399499999948</v>
      </c>
      <c r="BH51" s="27">
        <v>2.1859736571428479</v>
      </c>
      <c r="BI51" s="27">
        <v>12.721767857142833</v>
      </c>
      <c r="BJ51" s="27">
        <v>13.876020342856979</v>
      </c>
      <c r="BK51" s="27">
        <v>188.06564677483041</v>
      </c>
      <c r="BL51" s="27">
        <v>-0.13636241715382724</v>
      </c>
      <c r="BM51" s="27">
        <v>54.044679031330752</v>
      </c>
      <c r="BN51" s="27">
        <v>1.9716514840075019</v>
      </c>
      <c r="BO51" s="27">
        <v>-2.8529164522362996E-2</v>
      </c>
      <c r="BP51" s="27">
        <v>-3.2561285714285078E-2</v>
      </c>
      <c r="BQ51" s="27">
        <v>77.448144616657657</v>
      </c>
      <c r="BR51" s="27">
        <v>1.7371023261365877</v>
      </c>
      <c r="BS51" s="27">
        <v>-2.3385603749999997E-2</v>
      </c>
      <c r="BT51" s="27">
        <v>-68.744690784727609</v>
      </c>
      <c r="BU51" s="27">
        <v>-7.0741458943101767</v>
      </c>
      <c r="BV51" s="27">
        <v>441.32216034188923</v>
      </c>
      <c r="BW51" s="27">
        <v>70.159889296761193</v>
      </c>
      <c r="BX51" s="27">
        <v>9.6796049558973642</v>
      </c>
      <c r="BY51" s="27">
        <v>542.47701056341566</v>
      </c>
      <c r="BZ51" s="27">
        <v>15.901426325079175</v>
      </c>
      <c r="CA51" s="27">
        <v>349.35328053912042</v>
      </c>
      <c r="CB51" s="27">
        <v>-11.111248383784744</v>
      </c>
      <c r="CC51" s="27">
        <v>-21.9905720466137</v>
      </c>
      <c r="CD51" s="27">
        <v>-13.406591366359152</v>
      </c>
      <c r="CE51" s="27">
        <v>-21.856388048195839</v>
      </c>
      <c r="CF51" s="27">
        <v>76.196689159691431</v>
      </c>
      <c r="CG51" s="27">
        <v>76.196689159691431</v>
      </c>
      <c r="CH51" s="27">
        <v>78.751008016204793</v>
      </c>
      <c r="CI51" s="27">
        <v>291.36937173354067</v>
      </c>
      <c r="CJ51" s="27">
        <v>76.196689159691431</v>
      </c>
      <c r="CK51" s="27">
        <v>61.894218291150636</v>
      </c>
      <c r="CL51" s="27">
        <v>515.04100139234833</v>
      </c>
      <c r="CM51" s="27">
        <v>470.04100139234833</v>
      </c>
      <c r="CN51" s="27">
        <v>20</v>
      </c>
      <c r="CO51" s="27">
        <v>-13.563560134396372</v>
      </c>
      <c r="CP51" s="27">
        <v>378.90365837822924</v>
      </c>
      <c r="CQ51" s="27">
        <v>10.247673039115169</v>
      </c>
      <c r="CR51" s="27">
        <v>393.53812514361408</v>
      </c>
      <c r="CS51" s="27">
        <v>7.3309903369057734</v>
      </c>
      <c r="CT51" s="27">
        <v>8.6376025700294523</v>
      </c>
      <c r="CU51" s="27">
        <v>642.59903069122618</v>
      </c>
      <c r="CV51" s="27">
        <v>18.398485644941424</v>
      </c>
      <c r="CW51" s="27">
        <v>621.09321350749337</v>
      </c>
      <c r="CX51" s="27">
        <v>-3.2561285714285078E-2</v>
      </c>
      <c r="CY51" s="27">
        <v>1.58087157709376</v>
      </c>
      <c r="CZ51" s="27">
        <v>3.1394486250000631E-2</v>
      </c>
      <c r="DA51" s="27">
        <v>1.6003984939194884</v>
      </c>
      <c r="DB51" s="27">
        <v>2.0866278481115508</v>
      </c>
      <c r="DC51" s="27">
        <v>4.2499999999999947</v>
      </c>
      <c r="DD51" s="27">
        <v>3.7400000000000015</v>
      </c>
      <c r="DE51" s="27">
        <v>1.8716514840075018</v>
      </c>
      <c r="DF51" s="27">
        <v>2.5375072500001244E-2</v>
      </c>
      <c r="DG51" s="27">
        <v>3.7399999999999953</v>
      </c>
      <c r="DH51" s="27">
        <v>4.1499999999999941</v>
      </c>
      <c r="DI51" s="27">
        <v>36.782897854063094</v>
      </c>
      <c r="DJ51" s="27">
        <v>35.817652454653853</v>
      </c>
      <c r="DK51" s="27">
        <v>358.17652454653859</v>
      </c>
      <c r="DL51" s="27">
        <v>205.58941430770466</v>
      </c>
      <c r="DM51" s="27">
        <v>37.13891804355255</v>
      </c>
      <c r="DN51" s="27">
        <v>597.84740818940213</v>
      </c>
      <c r="DO51" s="27">
        <v>-10.500000000000009</v>
      </c>
      <c r="DP51" s="27">
        <v>374.60677588177748</v>
      </c>
      <c r="DQ51" s="27">
        <v>358.56265699119081</v>
      </c>
      <c r="DR51" s="27">
        <v>533.39999999999986</v>
      </c>
      <c r="DS51" s="27">
        <v>645.81294747943025</v>
      </c>
      <c r="DT51" s="27">
        <v>644.22969301393221</v>
      </c>
      <c r="DU51" s="27">
        <v>630.70448365403922</v>
      </c>
      <c r="DV51" s="27">
        <v>678.03910115933309</v>
      </c>
      <c r="DW51" s="27">
        <v>8.9146346886233658</v>
      </c>
      <c r="DX51" s="27">
        <v>7.1653430937778815</v>
      </c>
      <c r="DY51" s="27">
        <v>18.014043169252222</v>
      </c>
      <c r="DZ51" s="27">
        <v>1.704732207233135</v>
      </c>
      <c r="EA51" s="27">
        <v>694.03910115933309</v>
      </c>
      <c r="EB51" s="27">
        <v>24.829269377246732</v>
      </c>
      <c r="EC51" s="27">
        <v>19.609254445720659</v>
      </c>
      <c r="ED51" s="27">
        <v>8.8740102534648564</v>
      </c>
      <c r="EE51" s="27">
        <v>-57.396773243167516</v>
      </c>
      <c r="EF51" s="27">
        <v>-3.9886058228449541</v>
      </c>
      <c r="EG51" s="27">
        <v>13.006840001250092</v>
      </c>
      <c r="EH51" s="27">
        <v>5.6227208251201137</v>
      </c>
      <c r="EI51" s="27">
        <v>4.8666807513891968</v>
      </c>
      <c r="EJ51" s="27">
        <v>-114.79354648633503</v>
      </c>
      <c r="EK51" s="27">
        <v>17.045334092378585</v>
      </c>
      <c r="EL51" s="27">
        <v>34.672457142857596</v>
      </c>
      <c r="EM51" s="27">
        <v>-7.1321898068973031</v>
      </c>
      <c r="EN51" s="27">
        <v>398.29667873448744</v>
      </c>
      <c r="EO51" s="27">
        <v>2.173352684023659</v>
      </c>
      <c r="EP51" s="27">
        <v>567.14244572525229</v>
      </c>
      <c r="EQ51" s="27">
        <v>606.19694032449127</v>
      </c>
      <c r="ER51" s="27">
        <v>2.809406257979584</v>
      </c>
      <c r="ES51" s="27">
        <v>588.97833440033651</v>
      </c>
      <c r="ET51" s="27">
        <v>19.892283464732621</v>
      </c>
      <c r="EU51" s="27">
        <v>654.26058246455341</v>
      </c>
      <c r="EV51" s="27">
        <v>654.26058246455341</v>
      </c>
      <c r="EW51" s="27">
        <v>8.5523430777753777</v>
      </c>
      <c r="EX51" s="27">
        <v>-7.9817666042574125</v>
      </c>
      <c r="EY51" s="27">
        <v>523.80069412339662</v>
      </c>
      <c r="EZ51" s="27">
        <v>-7.5764082744615671</v>
      </c>
      <c r="FA51" s="27">
        <v>484.57569244688665</v>
      </c>
      <c r="FB51" s="27">
        <v>553.52328720092748</v>
      </c>
      <c r="FC51" s="27">
        <v>-16.060415789058677</v>
      </c>
      <c r="FD51" s="27">
        <v>-122.79354648633503</v>
      </c>
      <c r="FE51" s="27">
        <v>10230.398776212189</v>
      </c>
      <c r="FF51" s="27">
        <v>113.1595080108758</v>
      </c>
      <c r="FG51" s="27">
        <v>12.971121335604412</v>
      </c>
      <c r="FH51" s="27">
        <v>705.35383221435563</v>
      </c>
      <c r="FI51" s="27">
        <v>15.25</v>
      </c>
      <c r="FJ51" s="27">
        <v>13.447937305793822</v>
      </c>
      <c r="FK51" s="27">
        <v>15.374010253464856</v>
      </c>
      <c r="FL51" s="27">
        <v>4.1499999999998938</v>
      </c>
      <c r="FM51" s="27">
        <v>-6.9185243351278256</v>
      </c>
      <c r="FN51" s="27">
        <v>61.08253329511362</v>
      </c>
      <c r="FO51" s="27">
        <v>4.9602549051284885</v>
      </c>
      <c r="FP51" s="27">
        <v>3.1499999999998938</v>
      </c>
      <c r="FQ51" s="27">
        <v>57.819299798389096</v>
      </c>
      <c r="FR51" s="27">
        <v>4.7304234103796476</v>
      </c>
      <c r="FS51" s="27">
        <v>8.4000000000003863E-3</v>
      </c>
      <c r="FT51" s="27">
        <v>-0.12906474543414684</v>
      </c>
      <c r="FU51" s="27">
        <v>1.8003984939194886</v>
      </c>
      <c r="FV51" s="27">
        <v>2.0749999999999988</v>
      </c>
      <c r="FW51" s="27">
        <v>1.2972749999999991</v>
      </c>
      <c r="FX51" s="27">
        <v>-10.500000000000009</v>
      </c>
      <c r="FY51" s="27">
        <v>1.8503984939194886</v>
      </c>
      <c r="FZ51" s="27">
        <v>-2.5189336250000017E-2</v>
      </c>
      <c r="GA51" s="27">
        <v>2.1450915511163595</v>
      </c>
      <c r="GB51" s="27">
        <v>-3.0979257846663062</v>
      </c>
      <c r="GC51" s="27">
        <v>24.573891386509139</v>
      </c>
      <c r="GD51" s="27">
        <v>51.332804754864824</v>
      </c>
      <c r="GE51" s="27">
        <v>0.15760439285714317</v>
      </c>
      <c r="GF51" s="27">
        <v>449.57962541594509</v>
      </c>
      <c r="GG51" s="27">
        <v>58.65352708492447</v>
      </c>
      <c r="GH51" s="27">
        <v>449.17962541594511</v>
      </c>
      <c r="GI51" s="27">
        <v>1.777874085714273</v>
      </c>
      <c r="GJ51" s="27">
        <v>24.573920255721951</v>
      </c>
      <c r="GK51" s="27">
        <v>5.1220000000000105</v>
      </c>
      <c r="GL51" s="27">
        <v>-3.3361800554240051</v>
      </c>
      <c r="GM51" s="27">
        <v>-8.2531990772324038E-3</v>
      </c>
      <c r="GN51" s="27">
        <v>1.6829638466100665</v>
      </c>
      <c r="GO51" s="27">
        <v>262.18884465638087</v>
      </c>
      <c r="GP51" s="27">
        <v>4.7304234103796476</v>
      </c>
      <c r="GQ51" s="27">
        <v>0.21892054340851752</v>
      </c>
      <c r="GR51" s="27">
        <v>628.27579963143387</v>
      </c>
      <c r="GS51" s="27">
        <v>28.704326496749381</v>
      </c>
      <c r="GT51" s="27">
        <v>8.4000003989791044E-3</v>
      </c>
      <c r="GU51" s="27">
        <v>0.16029909192153444</v>
      </c>
      <c r="GV51" s="27">
        <v>-122.79354648633503</v>
      </c>
      <c r="GW51" s="27">
        <v>0.24522895758301097</v>
      </c>
      <c r="GX51" s="27">
        <v>9.7459766114460304</v>
      </c>
      <c r="GY51" s="27">
        <v>14.828044038901929</v>
      </c>
      <c r="GZ51" s="27">
        <v>0.29469305719687089</v>
      </c>
      <c r="HA51" s="27">
        <v>0.38469305719687086</v>
      </c>
      <c r="HB51" s="27">
        <v>13.480812549141381</v>
      </c>
      <c r="HC51" s="27">
        <v>0.16821717827444491</v>
      </c>
      <c r="HD51" s="27">
        <v>0.16821717827444491</v>
      </c>
      <c r="HE51" s="27">
        <v>2.1650639815446482</v>
      </c>
      <c r="HF51" s="27">
        <v>2.1650639815446484E-2</v>
      </c>
      <c r="HG51" s="27">
        <v>-0.10825319907723241</v>
      </c>
      <c r="HH51" s="27">
        <v>-9.8253199077232414E-2</v>
      </c>
      <c r="HI51" s="27">
        <v>3.1394486801554752E-2</v>
      </c>
      <c r="HJ51" s="27">
        <v>2.0016879712500009</v>
      </c>
      <c r="HK51" s="27">
        <v>-1.3306250000000033E-2</v>
      </c>
      <c r="HL51" s="27">
        <v>0.10671250000000015</v>
      </c>
      <c r="HM51" s="27">
        <v>29.57807805541453</v>
      </c>
      <c r="HN51" s="27">
        <v>29.627585274615402</v>
      </c>
      <c r="HO51" s="27">
        <v>628.8657996314339</v>
      </c>
      <c r="HP51" s="27">
        <v>1289.5290802253724</v>
      </c>
      <c r="HQ51" s="27">
        <v>1302.653925428629</v>
      </c>
      <c r="HR51" s="27">
        <v>605.66327278713675</v>
      </c>
      <c r="HS51" s="27">
        <v>607.66327278713675</v>
      </c>
      <c r="HT51" s="27">
        <v>667.19666570092579</v>
      </c>
      <c r="HU51" s="27">
        <v>674.69325745037452</v>
      </c>
      <c r="HV51" s="27">
        <v>634.03910115933309</v>
      </c>
      <c r="HW51" s="27">
        <v>-3.3346175052938634</v>
      </c>
      <c r="HX51" s="27">
        <v>1.0499999999998939</v>
      </c>
      <c r="HY51" s="27">
        <v>-63.377291984525563</v>
      </c>
      <c r="HZ51" s="27">
        <v>575.96027033973542</v>
      </c>
      <c r="IA51" s="27">
        <v>594.79641560526488</v>
      </c>
      <c r="IB51" s="27">
        <v>4.618556355500905</v>
      </c>
      <c r="IC51" s="27">
        <v>4.6544611726877463</v>
      </c>
      <c r="ID51" s="27">
        <v>66.186770908899831</v>
      </c>
      <c r="IE51" s="27">
        <v>597.8474081894019</v>
      </c>
      <c r="IF51" s="27">
        <v>63.796271778289423</v>
      </c>
      <c r="IG51" s="27">
        <v>0.23887631249999944</v>
      </c>
      <c r="IH51" s="27">
        <v>424.27468835823981</v>
      </c>
      <c r="II51" s="27">
        <v>-10.059277777365253</v>
      </c>
      <c r="IJ51" s="27">
        <v>374.60677588177748</v>
      </c>
      <c r="IK51" s="27">
        <v>18.5</v>
      </c>
      <c r="IL51" s="27">
        <v>389.2722530509572</v>
      </c>
      <c r="IM51" s="27">
        <v>374.60677588177748</v>
      </c>
      <c r="IN51" s="27">
        <v>-31.688645992262781</v>
      </c>
      <c r="IO51" s="27">
        <v>-29.688645992262781</v>
      </c>
      <c r="IP51" s="27">
        <v>384.32299476294008</v>
      </c>
      <c r="IQ51" s="27">
        <v>-1.4285714285714195</v>
      </c>
      <c r="IR51" s="27">
        <v>408.3559565118527</v>
      </c>
      <c r="IS51" s="27">
        <v>41.858271643953323</v>
      </c>
      <c r="IT51" s="27">
        <v>16.749189285714223</v>
      </c>
      <c r="IU51" s="27">
        <v>-9.014310055697095</v>
      </c>
      <c r="IV51" s="27">
        <v>-10.006877565000904</v>
      </c>
      <c r="IW51" s="27">
        <v>378.90365837822924</v>
      </c>
      <c r="IX51" s="27">
        <v>367.32997145599523</v>
      </c>
      <c r="IY51" s="27">
        <v>-0.2031250000000292</v>
      </c>
      <c r="IZ51" s="27">
        <v>-30.979257846663064</v>
      </c>
      <c r="JA51" s="27">
        <v>1.4103539083784873</v>
      </c>
      <c r="JB51" s="27">
        <v>1.9016835985205749</v>
      </c>
      <c r="JC51" s="27">
        <v>17.829269377246732</v>
      </c>
      <c r="JD51" s="27">
        <v>15.694762455145757</v>
      </c>
      <c r="JE51" s="27">
        <v>-4.7521354029582827</v>
      </c>
      <c r="JF51" s="27">
        <v>215.01208560661726</v>
      </c>
      <c r="JG51" s="27">
        <v>638.32620448298428</v>
      </c>
      <c r="JH51" s="27">
        <v>634.98317496082996</v>
      </c>
      <c r="JI51" s="27">
        <v>622.45260550846115</v>
      </c>
      <c r="JJ51" s="27">
        <v>561.9362399007681</v>
      </c>
      <c r="JK51" s="27">
        <v>564.19694032449127</v>
      </c>
      <c r="JL51" s="27">
        <v>584.24869959063108</v>
      </c>
      <c r="JM51" s="27">
        <v>3.697864597041717</v>
      </c>
      <c r="JN51" s="27">
        <v>17.609254445720659</v>
      </c>
      <c r="JO51" s="27">
        <v>633.03157979838795</v>
      </c>
      <c r="JP51" s="27">
        <v>17.877923296284173</v>
      </c>
      <c r="JQ51" s="27">
        <v>17.877923296284173</v>
      </c>
      <c r="JR51" s="27">
        <v>595.58390992383238</v>
      </c>
      <c r="JS51" s="27">
        <v>2067.3027089360994</v>
      </c>
      <c r="JT51" s="27">
        <v>1439.9712282283795</v>
      </c>
      <c r="JU51" s="27">
        <v>683.69982925167722</v>
      </c>
      <c r="JV51" s="27">
        <v>683.68310981077241</v>
      </c>
      <c r="JW51" s="27">
        <v>26.901426325079175</v>
      </c>
      <c r="JX51" s="27">
        <v>50.139190146413625</v>
      </c>
      <c r="JY51" s="27">
        <v>21.901426325079175</v>
      </c>
      <c r="JZ51" s="27">
        <v>1.4377388168895777E-14</v>
      </c>
      <c r="KA51" s="27">
        <v>51.292804754864825</v>
      </c>
      <c r="KB51" s="27">
        <v>-28.791571249171632</v>
      </c>
      <c r="KC51" s="27">
        <v>17.878126027422187</v>
      </c>
      <c r="KD51" s="27">
        <v>181.38422407202876</v>
      </c>
      <c r="KE51" s="27">
        <v>17.878126027422187</v>
      </c>
      <c r="KF51" s="27">
        <v>-224.75334559413352</v>
      </c>
      <c r="KG51" s="27">
        <v>72.10467836434519</v>
      </c>
      <c r="KH51" s="27">
        <v>40.019564144897338</v>
      </c>
      <c r="KI51" s="27">
        <v>-0.7482968710965312</v>
      </c>
      <c r="KJ51" s="27">
        <v>1.9474544670745275E-2</v>
      </c>
      <c r="KK51" s="27">
        <v>262.28884465638089</v>
      </c>
      <c r="KL51" s="27">
        <v>290.59826249999998</v>
      </c>
      <c r="KM51" s="27">
        <v>305.75769644989754</v>
      </c>
      <c r="KN51" s="27">
        <v>526.69325745037452</v>
      </c>
      <c r="KO51" s="27">
        <v>785.41015846403798</v>
      </c>
      <c r="KP51" s="27">
        <v>1417.3504046262485</v>
      </c>
      <c r="KQ51" s="27">
        <v>51.884485342417648</v>
      </c>
      <c r="KR51" s="27">
        <v>53.570731116046218</v>
      </c>
      <c r="KS51" s="27">
        <v>-6.3377291984525561</v>
      </c>
      <c r="KT51" s="27">
        <v>-8.6362625177716712</v>
      </c>
      <c r="KU51" s="27">
        <v>-8.6362625177716712</v>
      </c>
      <c r="KV51" s="27">
        <v>385.21981426293121</v>
      </c>
      <c r="KW51" s="27">
        <v>-6.3377291984525561</v>
      </c>
      <c r="KX51" s="27">
        <v>-6.8130207168889223</v>
      </c>
      <c r="KY51" s="27">
        <v>23.887631249999945</v>
      </c>
      <c r="KZ51" s="27">
        <v>14.249657142857178</v>
      </c>
      <c r="LA51" s="27">
        <v>358.56265699119081</v>
      </c>
      <c r="LB51" s="27">
        <v>372.08145891437744</v>
      </c>
      <c r="LC51" s="27">
        <v>6.4251998586913235</v>
      </c>
      <c r="LD51" s="27">
        <v>-8.758247402066365</v>
      </c>
      <c r="LE51" s="27">
        <v>-28.201597289685679</v>
      </c>
      <c r="LF51" s="27">
        <v>80.645632842619705</v>
      </c>
      <c r="LG51" s="27">
        <v>15.374010253464856</v>
      </c>
      <c r="LH51" s="27">
        <v>9.1503539083784879</v>
      </c>
      <c r="LI51" s="27">
        <v>17.329269377246732</v>
      </c>
      <c r="LJ51" s="27">
        <v>15.322808381420806</v>
      </c>
      <c r="LK51" s="27">
        <v>41.758271643953321</v>
      </c>
      <c r="LL51" s="27">
        <v>567.14244572525229</v>
      </c>
      <c r="LM51" s="27">
        <v>-0.1965210193999489</v>
      </c>
      <c r="LN51" s="27">
        <v>77.448144616657657</v>
      </c>
      <c r="LO51" s="27">
        <v>4.4013472148923052</v>
      </c>
      <c r="LP51" s="27">
        <v>4.4013472148923052</v>
      </c>
      <c r="LQ51" s="27">
        <v>27.096381413033967</v>
      </c>
      <c r="LR51" s="27">
        <v>-181.62763661847779</v>
      </c>
      <c r="LS51" s="27">
        <v>-3.7486647782873725</v>
      </c>
      <c r="LT51" s="27">
        <v>24.887631249999945</v>
      </c>
      <c r="LU51" s="27">
        <v>2.2784411547282155</v>
      </c>
      <c r="LV51" s="28">
        <v>5.4588953009933094</v>
      </c>
      <c r="LW51" s="28">
        <v>3.6178645970417169</v>
      </c>
      <c r="LX51" s="28">
        <v>7.9108971692671286</v>
      </c>
      <c r="LY51" s="28">
        <v>3.8333539083784873</v>
      </c>
      <c r="LZ51" s="28">
        <v>1.0000000000000073</v>
      </c>
      <c r="MA51" s="28">
        <v>335.36937173354067</v>
      </c>
      <c r="MB51" s="28">
        <v>57.050092572934105</v>
      </c>
      <c r="MC51" s="28">
        <v>0.95714285543986088</v>
      </c>
      <c r="MD51" s="28">
        <v>451.27626880149597</v>
      </c>
      <c r="ME51" s="28">
        <v>81.843473822832152</v>
      </c>
      <c r="MF51" s="28">
        <v>80.645632842619705</v>
      </c>
      <c r="MG51" s="28">
        <v>5.7903539083784876</v>
      </c>
      <c r="MH51" s="28">
        <v>-15.971368669584695</v>
      </c>
      <c r="MI51" s="28">
        <v>79.84097058048043</v>
      </c>
      <c r="MJ51" s="28">
        <v>1.774513993594578</v>
      </c>
      <c r="MK51" s="28">
        <v>63.680686053654149</v>
      </c>
      <c r="ML51" s="28">
        <v>66.870223591778355</v>
      </c>
      <c r="MM51" s="28">
        <v>69.931716777613616</v>
      </c>
      <c r="MN51" s="28">
        <v>574.19694032449127</v>
      </c>
      <c r="MO51" s="28">
        <v>655.13158894892342</v>
      </c>
      <c r="MP51" s="28">
        <v>23.099999999999966</v>
      </c>
      <c r="MQ51" s="28">
        <v>-1.6364782690754427</v>
      </c>
      <c r="MR51" s="28">
        <v>17.565173395802205</v>
      </c>
      <c r="MS51" s="28">
        <v>66.499658402504423</v>
      </c>
      <c r="MT51" s="28">
        <v>32.250043406788777</v>
      </c>
      <c r="MU51" s="28">
        <v>-6.0164470922773564E-2</v>
      </c>
      <c r="MV51" s="28">
        <v>1.8203984939194886</v>
      </c>
      <c r="MW51" s="28">
        <v>30.979257846663064</v>
      </c>
      <c r="MX51" s="28">
        <v>2.041651484007502</v>
      </c>
      <c r="MY51" s="28">
        <v>9.5308884722142592E-2</v>
      </c>
      <c r="MZ51" s="28">
        <v>1.8661434381361306</v>
      </c>
      <c r="NA51" s="28">
        <v>1.5000000000000476E-2</v>
      </c>
      <c r="NB51" s="28">
        <v>71.650553515849296</v>
      </c>
      <c r="NC51" s="28">
        <v>61.10131963176962</v>
      </c>
      <c r="ND51" s="28">
        <v>-0.32559630477465534</v>
      </c>
      <c r="NE51" s="28">
        <v>9.3054136025324823</v>
      </c>
    </row>
    <row r="52" spans="1:369" x14ac:dyDescent="0.25">
      <c r="A52" s="1"/>
      <c r="B52" s="26">
        <v>47058</v>
      </c>
      <c r="C52" s="27">
        <v>21.984942573624195</v>
      </c>
      <c r="D52" s="27">
        <v>26.744068169973556</v>
      </c>
      <c r="E52" s="27">
        <v>35.526383886581129</v>
      </c>
      <c r="F52" s="27">
        <v>35.526383886581129</v>
      </c>
      <c r="G52" s="27">
        <v>29.160334512031433</v>
      </c>
      <c r="H52" s="27">
        <v>14.544165514214084</v>
      </c>
      <c r="I52" s="27">
        <v>37.396022551477671</v>
      </c>
      <c r="J52" s="27">
        <v>142.67760219826158</v>
      </c>
      <c r="K52" s="27">
        <v>152.98502714417802</v>
      </c>
      <c r="L52" s="27">
        <v>24.940469237169932</v>
      </c>
      <c r="M52" s="27">
        <v>35.374779596081794</v>
      </c>
      <c r="N52" s="27">
        <v>22.353355015299936</v>
      </c>
      <c r="O52" s="27">
        <v>24.178536198194632</v>
      </c>
      <c r="P52" s="27">
        <v>24.178536198194632</v>
      </c>
      <c r="Q52" s="27">
        <v>2.850049799999999</v>
      </c>
      <c r="R52" s="27">
        <v>2.9400480000000067</v>
      </c>
      <c r="S52" s="27">
        <v>4.2997760000000209</v>
      </c>
      <c r="T52" s="27">
        <v>4.4501800000000182</v>
      </c>
      <c r="U52" s="27">
        <v>-10.748879665128589</v>
      </c>
      <c r="V52" s="27">
        <v>-7.91111284282941</v>
      </c>
      <c r="W52" s="27">
        <v>3.7323486837935946E-3</v>
      </c>
      <c r="X52" s="27">
        <v>1124.5411577238767</v>
      </c>
      <c r="Y52" s="27">
        <v>1.6143873784765779</v>
      </c>
      <c r="Z52" s="27">
        <v>1.6608673610566682</v>
      </c>
      <c r="AA52" s="27">
        <v>1.3624609170115818</v>
      </c>
      <c r="AB52" s="27">
        <v>1.3624609170115816</v>
      </c>
      <c r="AC52" s="27">
        <v>1.232452412596859</v>
      </c>
      <c r="AD52" s="27">
        <v>1.2324524125968588</v>
      </c>
      <c r="AE52" s="27">
        <v>22.641748317584096</v>
      </c>
      <c r="AF52" s="27">
        <v>26.641748317584096</v>
      </c>
      <c r="AG52" s="27">
        <v>0.15671818154095152</v>
      </c>
      <c r="AH52" s="27">
        <v>-59.769655996483962</v>
      </c>
      <c r="AI52" s="27">
        <v>3.595547950583605</v>
      </c>
      <c r="AJ52" s="27">
        <v>2.9508673610566682</v>
      </c>
      <c r="AK52" s="27">
        <v>57.187907548713248</v>
      </c>
      <c r="AL52" s="27">
        <v>1.6808673610566682</v>
      </c>
      <c r="AM52" s="27">
        <v>-0.11299999999999751</v>
      </c>
      <c r="AN52" s="27">
        <v>-2.458792931498039E-2</v>
      </c>
      <c r="AO52" s="27">
        <v>-0.16033019625000014</v>
      </c>
      <c r="AP52" s="27">
        <v>-0.15469174308012731</v>
      </c>
      <c r="AQ52" s="27">
        <v>-1.8767000079155089</v>
      </c>
      <c r="AR52" s="27">
        <v>15.601691014747789</v>
      </c>
      <c r="AS52" s="27">
        <v>-0.17982823208663548</v>
      </c>
      <c r="AT52" s="27">
        <v>27.750875376415483</v>
      </c>
      <c r="AU52" s="27">
        <v>8.4864968999999832E-2</v>
      </c>
      <c r="AV52" s="27">
        <v>-7.4659363695642869E-2</v>
      </c>
      <c r="AW52" s="27">
        <v>-6.0666839999999021E-2</v>
      </c>
      <c r="AX52" s="27">
        <v>2.8533630352812533E-2</v>
      </c>
      <c r="AY52" s="27">
        <v>1.8617735883781605</v>
      </c>
      <c r="AZ52" s="27">
        <v>-11.993041370577048</v>
      </c>
      <c r="BA52" s="27">
        <v>1.94139653313613</v>
      </c>
      <c r="BB52" s="27">
        <v>-0.1112026287765327</v>
      </c>
      <c r="BC52" s="27">
        <v>7.7972031273155933</v>
      </c>
      <c r="BD52" s="27">
        <v>69.543786279674663</v>
      </c>
      <c r="BE52" s="27">
        <v>441.60309319923817</v>
      </c>
      <c r="BF52" s="27">
        <v>-1.8767000079155089</v>
      </c>
      <c r="BG52" s="27">
        <v>2.4202819199999981</v>
      </c>
      <c r="BH52" s="27">
        <v>2.1867788249999895</v>
      </c>
      <c r="BI52" s="27">
        <v>13.224555000000006</v>
      </c>
      <c r="BJ52" s="27">
        <v>13.879047699999816</v>
      </c>
      <c r="BK52" s="27">
        <v>186.78433820184736</v>
      </c>
      <c r="BL52" s="27">
        <v>-0.1412026287765327</v>
      </c>
      <c r="BM52" s="27">
        <v>53.768706035666455</v>
      </c>
      <c r="BN52" s="27">
        <v>1.9699301634889426</v>
      </c>
      <c r="BO52" s="27">
        <v>-4.1643436065147123E-2</v>
      </c>
      <c r="BP52" s="27">
        <v>-0.11799999999999751</v>
      </c>
      <c r="BQ52" s="27">
        <v>77.188974986227549</v>
      </c>
      <c r="BR52" s="27">
        <v>1.7135587389117246</v>
      </c>
      <c r="BS52" s="27">
        <v>-1.4361717825000005E-2</v>
      </c>
      <c r="BT52" s="27">
        <v>-69.441893174691259</v>
      </c>
      <c r="BU52" s="27">
        <v>-6.8924040249225458</v>
      </c>
      <c r="BV52" s="27">
        <v>441.25309319923815</v>
      </c>
      <c r="BW52" s="27">
        <v>70.170310542698076</v>
      </c>
      <c r="BX52" s="27">
        <v>9.7489634527839844</v>
      </c>
      <c r="BY52" s="27">
        <v>542.94695881051473</v>
      </c>
      <c r="BZ52" s="27">
        <v>15.878209480333144</v>
      </c>
      <c r="CA52" s="27">
        <v>342.94378832004975</v>
      </c>
      <c r="CB52" s="27">
        <v>-12.404279904154393</v>
      </c>
      <c r="CC52" s="27">
        <v>-21.486650466918945</v>
      </c>
      <c r="CD52" s="27">
        <v>-14.802063650481029</v>
      </c>
      <c r="CE52" s="27">
        <v>-21.486650466918945</v>
      </c>
      <c r="CF52" s="27">
        <v>76.303809377952788</v>
      </c>
      <c r="CG52" s="27">
        <v>76.303809377952788</v>
      </c>
      <c r="CH52" s="27">
        <v>78.451756932692092</v>
      </c>
      <c r="CI52" s="27">
        <v>294.72871695531239</v>
      </c>
      <c r="CJ52" s="27">
        <v>76.303809377952788</v>
      </c>
      <c r="CK52" s="27">
        <v>62.212986462040192</v>
      </c>
      <c r="CL52" s="27">
        <v>515.55877521991226</v>
      </c>
      <c r="CM52" s="27">
        <v>470.55877521991226</v>
      </c>
      <c r="CN52" s="27">
        <v>19.999999999999989</v>
      </c>
      <c r="CO52" s="27">
        <v>-12.776520865935041</v>
      </c>
      <c r="CP52" s="27">
        <v>382.13041732794721</v>
      </c>
      <c r="CQ52" s="27">
        <v>2.5207579475169122</v>
      </c>
      <c r="CR52" s="27">
        <v>395.43937193449159</v>
      </c>
      <c r="CS52" s="27">
        <v>-0.61125544238177321</v>
      </c>
      <c r="CT52" s="27">
        <v>8.7271762414356822</v>
      </c>
      <c r="CU52" s="27">
        <v>641.08071339960895</v>
      </c>
      <c r="CV52" s="27">
        <v>18.335945936260348</v>
      </c>
      <c r="CW52" s="27">
        <v>619.44930210398752</v>
      </c>
      <c r="CX52" s="27">
        <v>-0.11799999999999751</v>
      </c>
      <c r="CY52" s="27">
        <v>1.5967745187094484</v>
      </c>
      <c r="CZ52" s="27">
        <v>-4.6267650000000472E-2</v>
      </c>
      <c r="DA52" s="27">
        <v>1.5708673610566681</v>
      </c>
      <c r="DB52" s="27">
        <v>2.0643014785655849</v>
      </c>
      <c r="DC52" s="27">
        <v>4.2497992000000053</v>
      </c>
      <c r="DD52" s="27">
        <v>3.7401848000000082</v>
      </c>
      <c r="DE52" s="27">
        <v>1.8699301634889425</v>
      </c>
      <c r="DF52" s="27">
        <v>-4.6267649999999841E-2</v>
      </c>
      <c r="DG52" s="27">
        <v>3.7401847999999984</v>
      </c>
      <c r="DH52" s="27">
        <v>4.1502056000000032</v>
      </c>
      <c r="DI52" s="27">
        <v>36.760814535352495</v>
      </c>
      <c r="DJ52" s="27">
        <v>35.720085401345528</v>
      </c>
      <c r="DK52" s="27">
        <v>357.20085401345534</v>
      </c>
      <c r="DL52" s="27">
        <v>205.89818512044178</v>
      </c>
      <c r="DM52" s="27">
        <v>37.081886323271348</v>
      </c>
      <c r="DN52" s="27">
        <v>596.3542904178488</v>
      </c>
      <c r="DO52" s="27">
        <v>-10.499999999999941</v>
      </c>
      <c r="DP52" s="27">
        <v>379.98340596178247</v>
      </c>
      <c r="DQ52" s="27">
        <v>361.79989681649369</v>
      </c>
      <c r="DR52" s="27">
        <v>533.39999999999986</v>
      </c>
      <c r="DS52" s="27">
        <v>644.60580635418614</v>
      </c>
      <c r="DT52" s="27">
        <v>642.55026609567346</v>
      </c>
      <c r="DU52" s="27">
        <v>630.26174756808507</v>
      </c>
      <c r="DV52" s="27">
        <v>676.78561199878743</v>
      </c>
      <c r="DW52" s="27">
        <v>8.8754376882077413</v>
      </c>
      <c r="DX52" s="27">
        <v>7.250224291069296</v>
      </c>
      <c r="DY52" s="27">
        <v>17.775984681366801</v>
      </c>
      <c r="DZ52" s="27">
        <v>1.7100627659177636</v>
      </c>
      <c r="EA52" s="27">
        <v>692.78561199878743</v>
      </c>
      <c r="EB52" s="27">
        <v>24.750875376415483</v>
      </c>
      <c r="EC52" s="27">
        <v>19.369016815962301</v>
      </c>
      <c r="ED52" s="27">
        <v>8.5441655142140842</v>
      </c>
      <c r="EE52" s="27">
        <v>-55.457192737551665</v>
      </c>
      <c r="EF52" s="27">
        <v>1.1608190670250149</v>
      </c>
      <c r="EG52" s="27">
        <v>12.877360343753963</v>
      </c>
      <c r="EH52" s="27">
        <v>5.1503033934457285</v>
      </c>
      <c r="EI52" s="27">
        <v>4.0534701028307376</v>
      </c>
      <c r="EJ52" s="27">
        <v>-110.91438547510333</v>
      </c>
      <c r="EK52" s="27">
        <v>16.937509871288892</v>
      </c>
      <c r="EL52" s="27">
        <v>29.805641964286142</v>
      </c>
      <c r="EM52" s="27">
        <v>-7.2101758469343178</v>
      </c>
      <c r="EN52" s="27">
        <v>403.82320741809895</v>
      </c>
      <c r="EO52" s="27">
        <v>2.1733526840236412</v>
      </c>
      <c r="EP52" s="27">
        <v>562.16690092332021</v>
      </c>
      <c r="EQ52" s="27">
        <v>602.35301460554206</v>
      </c>
      <c r="ER52" s="27">
        <v>2.362500000000014</v>
      </c>
      <c r="ES52" s="27">
        <v>580.27509113708004</v>
      </c>
      <c r="ET52" s="27">
        <v>19.661669261533639</v>
      </c>
      <c r="EU52" s="27">
        <v>657.68189657827486</v>
      </c>
      <c r="EV52" s="27">
        <v>657.68189657827486</v>
      </c>
      <c r="EW52" s="27">
        <v>8.6416189533934293</v>
      </c>
      <c r="EX52" s="27">
        <v>-8.0104973354223112</v>
      </c>
      <c r="EY52" s="27">
        <v>524.33779365674945</v>
      </c>
      <c r="EZ52" s="27">
        <v>-7.609518283235345</v>
      </c>
      <c r="FA52" s="27">
        <v>485.95501155350632</v>
      </c>
      <c r="FB52" s="27">
        <v>554.94271017150913</v>
      </c>
      <c r="FC52" s="27">
        <v>-16.074659363695641</v>
      </c>
      <c r="FD52" s="27">
        <v>-118.91438547510333</v>
      </c>
      <c r="FE52" s="27">
        <v>10317.521267854574</v>
      </c>
      <c r="FF52" s="27">
        <v>112.03303499065947</v>
      </c>
      <c r="FG52" s="27">
        <v>12.167700216698707</v>
      </c>
      <c r="FH52" s="27">
        <v>705.856743563843</v>
      </c>
      <c r="FI52" s="27">
        <v>15.25</v>
      </c>
      <c r="FJ52" s="27">
        <v>13.449741404033119</v>
      </c>
      <c r="FK52" s="27">
        <v>15.044165514214084</v>
      </c>
      <c r="FL52" s="27">
        <v>4.1499999999999186</v>
      </c>
      <c r="FM52" s="27">
        <v>-6.452968920096378</v>
      </c>
      <c r="FN52" s="27">
        <v>61.130284669429891</v>
      </c>
      <c r="FO52" s="27">
        <v>5.3421444170475079</v>
      </c>
      <c r="FP52" s="27">
        <v>3.1499999999999186</v>
      </c>
      <c r="FQ52" s="27">
        <v>60.021020334410423</v>
      </c>
      <c r="FR52" s="27">
        <v>4.7304234103796459</v>
      </c>
      <c r="FS52" s="27">
        <v>8.4000000000004349E-3</v>
      </c>
      <c r="FT52" s="27">
        <v>-0.12671818154095152</v>
      </c>
      <c r="FU52" s="27">
        <v>1.7708673610566683</v>
      </c>
      <c r="FV52" s="27">
        <v>2.0749999999999984</v>
      </c>
      <c r="FW52" s="27">
        <v>1.2972749999999988</v>
      </c>
      <c r="FX52" s="27">
        <v>-10.499999999999941</v>
      </c>
      <c r="FY52" s="27">
        <v>1.8208673610566684</v>
      </c>
      <c r="FZ52" s="27">
        <v>-6.3499999999999127E-2</v>
      </c>
      <c r="GA52" s="27">
        <v>2.1429946175367971</v>
      </c>
      <c r="GB52" s="27">
        <v>-3.0875589994491022</v>
      </c>
      <c r="GC52" s="27">
        <v>24.361075232160285</v>
      </c>
      <c r="GD52" s="27">
        <v>50.314505752841107</v>
      </c>
      <c r="GE52" s="27">
        <v>0.16217048249999952</v>
      </c>
      <c r="GF52" s="27">
        <v>454.1120574401686</v>
      </c>
      <c r="GG52" s="27">
        <v>58.442811004182744</v>
      </c>
      <c r="GH52" s="27">
        <v>453.71205744016862</v>
      </c>
      <c r="GI52" s="27">
        <v>1.0308021999999575</v>
      </c>
      <c r="GJ52" s="27">
        <v>24.361075415477057</v>
      </c>
      <c r="GK52" s="27">
        <v>4.9570000000000203</v>
      </c>
      <c r="GL52" s="27">
        <v>-3.7761773884302876</v>
      </c>
      <c r="GM52" s="27">
        <v>-8.0886794189080347E-3</v>
      </c>
      <c r="GN52" s="27">
        <v>1.7826731097313178</v>
      </c>
      <c r="GO52" s="27">
        <v>262.06572425574331</v>
      </c>
      <c r="GP52" s="27">
        <v>4.7304234103796459</v>
      </c>
      <c r="GQ52" s="27">
        <v>0.22037705524203055</v>
      </c>
      <c r="GR52" s="27">
        <v>627.96943857492647</v>
      </c>
      <c r="GS52" s="27">
        <v>28.602100898218048</v>
      </c>
      <c r="GT52" s="27">
        <v>8.4000003989791669E-3</v>
      </c>
      <c r="GU52" s="27">
        <v>0.16060080623626796</v>
      </c>
      <c r="GV52" s="27">
        <v>-118.91438547510333</v>
      </c>
      <c r="GW52" s="27">
        <v>0.13861880589226266</v>
      </c>
      <c r="GX52" s="27">
        <v>8.3928433495082135</v>
      </c>
      <c r="GY52" s="27">
        <v>9.1166323194313996</v>
      </c>
      <c r="GZ52" s="27">
        <v>0.32212725648012874</v>
      </c>
      <c r="HA52" s="27">
        <v>0.41212725648012871</v>
      </c>
      <c r="HB52" s="27">
        <v>12.160124223494901</v>
      </c>
      <c r="HC52" s="27">
        <v>0.16821717827444491</v>
      </c>
      <c r="HD52" s="27">
        <v>0.16821717827444491</v>
      </c>
      <c r="HE52" s="27">
        <v>2.1617735883781606</v>
      </c>
      <c r="HF52" s="27">
        <v>2.1617735883781606E-2</v>
      </c>
      <c r="HG52" s="27">
        <v>-0.10808867941890804</v>
      </c>
      <c r="HH52" s="27">
        <v>-9.8088679418908045E-2</v>
      </c>
      <c r="HI52" s="27">
        <v>-4.6267651316206408E-2</v>
      </c>
      <c r="HJ52" s="27">
        <v>2.0763504312500012</v>
      </c>
      <c r="HK52" s="27">
        <v>-4.4900000000000349E-2</v>
      </c>
      <c r="HL52" s="27">
        <v>7.5099999999999695E-2</v>
      </c>
      <c r="HM52" s="27">
        <v>29.529611748430614</v>
      </c>
      <c r="HN52" s="27">
        <v>29.60536080929835</v>
      </c>
      <c r="HO52" s="27">
        <v>628.5594385749265</v>
      </c>
      <c r="HP52" s="27">
        <v>1288.4887038600541</v>
      </c>
      <c r="HQ52" s="27">
        <v>1301.8233922864038</v>
      </c>
      <c r="HR52" s="27">
        <v>605.75029807832766</v>
      </c>
      <c r="HS52" s="27">
        <v>607.75029807832766</v>
      </c>
      <c r="HT52" s="27">
        <v>667.17881394663982</v>
      </c>
      <c r="HU52" s="27">
        <v>674.67520511458019</v>
      </c>
      <c r="HV52" s="27">
        <v>632.78561199878743</v>
      </c>
      <c r="HW52" s="27">
        <v>-2.5238644307023606</v>
      </c>
      <c r="HX52" s="27">
        <v>1.0499999999999188</v>
      </c>
      <c r="HY52" s="27">
        <v>-63.769655996483962</v>
      </c>
      <c r="HZ52" s="27">
        <v>572.55698941179185</v>
      </c>
      <c r="IA52" s="27">
        <v>594.79641560526488</v>
      </c>
      <c r="IB52" s="27">
        <v>4.1770547587149247</v>
      </c>
      <c r="IC52" s="27">
        <v>2.8065887802761207</v>
      </c>
      <c r="ID52" s="27">
        <v>60.07271430430621</v>
      </c>
      <c r="IE52" s="27">
        <v>596.35429041784812</v>
      </c>
      <c r="IF52" s="27">
        <v>57.896111921693837</v>
      </c>
      <c r="IG52" s="27">
        <v>0.238875</v>
      </c>
      <c r="IH52" s="27">
        <v>424.20834177121134</v>
      </c>
      <c r="II52" s="27">
        <v>-9.7592650832740446</v>
      </c>
      <c r="IJ52" s="27">
        <v>379.98340596178247</v>
      </c>
      <c r="IK52" s="27">
        <v>18.500000000000007</v>
      </c>
      <c r="IL52" s="27">
        <v>389.2638898715465</v>
      </c>
      <c r="IM52" s="27">
        <v>379.98340596178247</v>
      </c>
      <c r="IN52" s="27">
        <v>-31.884827998241981</v>
      </c>
      <c r="IO52" s="27">
        <v>-29.884827998241981</v>
      </c>
      <c r="IP52" s="27">
        <v>384.32646441487077</v>
      </c>
      <c r="IQ52" s="27">
        <v>-1.4999999999999873</v>
      </c>
      <c r="IR52" s="27">
        <v>413.58247250137299</v>
      </c>
      <c r="IS52" s="27">
        <v>41.742542037963894</v>
      </c>
      <c r="IT52" s="27">
        <v>16.499449999999801</v>
      </c>
      <c r="IU52" s="27">
        <v>-9.0682267878261111</v>
      </c>
      <c r="IV52" s="27">
        <v>-10.04666692737152</v>
      </c>
      <c r="IW52" s="27">
        <v>382.13041732794721</v>
      </c>
      <c r="IX52" s="27">
        <v>367.54801943828562</v>
      </c>
      <c r="IY52" s="27">
        <v>-0.32500000000001594</v>
      </c>
      <c r="IZ52" s="27">
        <v>-30.875589994491023</v>
      </c>
      <c r="JA52" s="27">
        <v>1.4721043507752709</v>
      </c>
      <c r="JB52" s="27">
        <v>1.9016835985206535</v>
      </c>
      <c r="JC52" s="27">
        <v>17.750875376415483</v>
      </c>
      <c r="JD52" s="27">
        <v>15.620173647610443</v>
      </c>
      <c r="JE52" s="27">
        <v>-4.8266434505955385</v>
      </c>
      <c r="JF52" s="27">
        <v>211.44815973465998</v>
      </c>
      <c r="JG52" s="27">
        <v>637.21216651039788</v>
      </c>
      <c r="JH52" s="27">
        <v>633.77460431251211</v>
      </c>
      <c r="JI52" s="27">
        <v>621.21691114031137</v>
      </c>
      <c r="JJ52" s="27">
        <v>597.71207808802387</v>
      </c>
      <c r="JK52" s="27">
        <v>560.35301460554206</v>
      </c>
      <c r="JL52" s="27">
        <v>615.52111078553992</v>
      </c>
      <c r="JM52" s="27">
        <v>3.6233565494044613</v>
      </c>
      <c r="JN52" s="27">
        <v>17.369016815962301</v>
      </c>
      <c r="JO52" s="27">
        <v>631.77963801109377</v>
      </c>
      <c r="JP52" s="27">
        <v>17.641909927898318</v>
      </c>
      <c r="JQ52" s="27">
        <v>17.641909927898318</v>
      </c>
      <c r="JR52" s="27">
        <v>594.10034052121932</v>
      </c>
      <c r="JS52" s="27">
        <v>2065.9483479375303</v>
      </c>
      <c r="JT52" s="27">
        <v>1439.9712282283797</v>
      </c>
      <c r="JU52" s="27">
        <v>681.68238851067633</v>
      </c>
      <c r="JV52" s="27">
        <v>682.37636816709187</v>
      </c>
      <c r="JW52" s="27">
        <v>26.878209480333144</v>
      </c>
      <c r="JX52" s="27">
        <v>50.081883125435347</v>
      </c>
      <c r="JY52" s="27">
        <v>21.878209480333144</v>
      </c>
      <c r="JZ52" s="27">
        <v>-0.29999999999999255</v>
      </c>
      <c r="KA52" s="27">
        <v>50.274505752841108</v>
      </c>
      <c r="KB52" s="27">
        <v>-24.194000244140561</v>
      </c>
      <c r="KC52" s="27">
        <v>17.641748317584096</v>
      </c>
      <c r="KD52" s="27">
        <v>205.15246352327696</v>
      </c>
      <c r="KE52" s="27">
        <v>17.641748317584096</v>
      </c>
      <c r="KF52" s="27">
        <v>-221.35944429588301</v>
      </c>
      <c r="KG52" s="27">
        <v>70.258489501190454</v>
      </c>
      <c r="KH52" s="27">
        <v>40.323822922842673</v>
      </c>
      <c r="KI52" s="27">
        <v>-0.82627469113191077</v>
      </c>
      <c r="KJ52" s="27">
        <v>-7.0631659764072874E-2</v>
      </c>
      <c r="KK52" s="27">
        <v>262.16572425574333</v>
      </c>
      <c r="KL52" s="27">
        <v>267.29515312499996</v>
      </c>
      <c r="KM52" s="27">
        <v>363.04892925357387</v>
      </c>
      <c r="KN52" s="27">
        <v>527.67520511458019</v>
      </c>
      <c r="KO52" s="27">
        <v>785.44995404596284</v>
      </c>
      <c r="KP52" s="27">
        <v>1415.9727399852029</v>
      </c>
      <c r="KQ52" s="27">
        <v>48.670800866794828</v>
      </c>
      <c r="KR52" s="27">
        <v>50.252601894965657</v>
      </c>
      <c r="KS52" s="27">
        <v>-6.376965599648396</v>
      </c>
      <c r="KT52" s="27">
        <v>-8.6750027336780136</v>
      </c>
      <c r="KU52" s="27">
        <v>-8.6750027336780136</v>
      </c>
      <c r="KV52" s="27">
        <v>385.49799860697772</v>
      </c>
      <c r="KW52" s="27">
        <v>-6.376965599648396</v>
      </c>
      <c r="KX52" s="27">
        <v>-6.2557398262138557</v>
      </c>
      <c r="KY52" s="27">
        <v>23.887499999999999</v>
      </c>
      <c r="KZ52" s="27">
        <v>14.249999999999936</v>
      </c>
      <c r="LA52" s="27">
        <v>361.79989681649369</v>
      </c>
      <c r="LB52" s="27">
        <v>372.41955151970768</v>
      </c>
      <c r="LC52" s="27">
        <v>6.1561029796987796</v>
      </c>
      <c r="LD52" s="27">
        <v>-11.184895373242377</v>
      </c>
      <c r="LE52" s="27">
        <v>-28.908593499494877</v>
      </c>
      <c r="LF52" s="27">
        <v>80.402542105358549</v>
      </c>
      <c r="LG52" s="27">
        <v>15.044165514214084</v>
      </c>
      <c r="LH52" s="27">
        <v>9.2121043507752702</v>
      </c>
      <c r="LI52" s="27">
        <v>17.250875376415483</v>
      </c>
      <c r="LJ52" s="27">
        <v>14.991544937708781</v>
      </c>
      <c r="LK52" s="27">
        <v>41.642542037963892</v>
      </c>
      <c r="LL52" s="27">
        <v>562.16690092332021</v>
      </c>
      <c r="LM52" s="27">
        <v>-0.19652101939995328</v>
      </c>
      <c r="LN52" s="27">
        <v>77.188974986227549</v>
      </c>
      <c r="LO52" s="27">
        <v>4.3133169415463852</v>
      </c>
      <c r="LP52" s="27">
        <v>4.3133169415463852</v>
      </c>
      <c r="LQ52" s="27">
        <v>27.35888006868203</v>
      </c>
      <c r="LR52" s="27">
        <v>-178.92956843109116</v>
      </c>
      <c r="LS52" s="27">
        <v>0.73621155132751281</v>
      </c>
      <c r="LT52" s="27">
        <v>24.887499999999999</v>
      </c>
      <c r="LU52" s="27">
        <v>-0.4023453569560469</v>
      </c>
      <c r="LV52" s="28">
        <v>3.2948330990746326</v>
      </c>
      <c r="LW52" s="28">
        <v>3.5433565494044612</v>
      </c>
      <c r="LX52" s="28">
        <v>7.744737712624163</v>
      </c>
      <c r="LY52" s="28">
        <v>3.895104350775271</v>
      </c>
      <c r="LZ52" s="28">
        <v>1.0000000000000084</v>
      </c>
      <c r="MA52" s="28">
        <v>338.72871695531239</v>
      </c>
      <c r="MB52" s="28">
        <v>57.378704563060467</v>
      </c>
      <c r="MC52" s="28">
        <v>0.99999999999999667</v>
      </c>
      <c r="MD52" s="28">
        <v>451.24780665008075</v>
      </c>
      <c r="ME52" s="28">
        <v>81.585351442118451</v>
      </c>
      <c r="MF52" s="28">
        <v>80.402542105358549</v>
      </c>
      <c r="MG52" s="28">
        <v>5.8521043507752708</v>
      </c>
      <c r="MH52" s="28">
        <v>-14.613929741378822</v>
      </c>
      <c r="MI52" s="28">
        <v>79.600367017737923</v>
      </c>
      <c r="MJ52" s="28">
        <v>0.36491136753349679</v>
      </c>
      <c r="MK52" s="28">
        <v>64.060528900071319</v>
      </c>
      <c r="ML52" s="28">
        <v>67.257443764823194</v>
      </c>
      <c r="MM52" s="28">
        <v>70.323122676756938</v>
      </c>
      <c r="MN52" s="28">
        <v>570.35301460554206</v>
      </c>
      <c r="MO52" s="28">
        <v>653.90817474755124</v>
      </c>
      <c r="MP52" s="28">
        <v>23.099999999999856</v>
      </c>
      <c r="MQ52" s="28">
        <v>-1.63810063117301</v>
      </c>
      <c r="MR52" s="28">
        <v>16.939595208502286</v>
      </c>
      <c r="MS52" s="28">
        <v>65.817362558356749</v>
      </c>
      <c r="MT52" s="28">
        <v>32.457701493977254</v>
      </c>
      <c r="MU52" s="28">
        <v>4.3989854771121412E-2</v>
      </c>
      <c r="MV52" s="28">
        <v>1.7908673610566683</v>
      </c>
      <c r="MW52" s="28">
        <v>30.875589994491023</v>
      </c>
      <c r="MX52" s="28">
        <v>2.0399301634889424</v>
      </c>
      <c r="MY52" s="28">
        <v>9.4661208940706801E-2</v>
      </c>
      <c r="MZ52" s="28">
        <v>1.86139653313613</v>
      </c>
      <c r="NA52" s="28">
        <v>1.5000000000000596E-2</v>
      </c>
      <c r="NB52" s="28">
        <v>71.73002653898557</v>
      </c>
      <c r="NC52" s="28">
        <v>61.162689611288243</v>
      </c>
      <c r="ND52" s="28">
        <v>8.4698922878761365E-2</v>
      </c>
      <c r="NE52" s="28">
        <v>9.3740093091220711</v>
      </c>
    </row>
    <row r="53" spans="1:369" x14ac:dyDescent="0.25">
      <c r="A53" s="1"/>
      <c r="B53" s="26">
        <v>47088</v>
      </c>
      <c r="C53" s="27">
        <v>21.795528636650488</v>
      </c>
      <c r="D53" s="27">
        <v>26.716937869538704</v>
      </c>
      <c r="E53" s="27">
        <v>35.441375590142648</v>
      </c>
      <c r="F53" s="27">
        <v>35.441375590142648</v>
      </c>
      <c r="G53" s="27">
        <v>29.139956919779831</v>
      </c>
      <c r="H53" s="27">
        <v>14.238868233279101</v>
      </c>
      <c r="I53" s="27">
        <v>36.947270280859939</v>
      </c>
      <c r="J53" s="27">
        <v>142.59183267484815</v>
      </c>
      <c r="K53" s="27">
        <v>151.98687372291531</v>
      </c>
      <c r="L53" s="27">
        <v>24.908140380844959</v>
      </c>
      <c r="M53" s="27">
        <v>35.374779596081794</v>
      </c>
      <c r="N53" s="27">
        <v>22.307935032273072</v>
      </c>
      <c r="O53" s="27">
        <v>24.256031506522181</v>
      </c>
      <c r="P53" s="27">
        <v>24.256031506522181</v>
      </c>
      <c r="Q53" s="27">
        <v>2.850049799999999</v>
      </c>
      <c r="R53" s="27">
        <v>2.9400480000000067</v>
      </c>
      <c r="S53" s="27">
        <v>4.2997760000000209</v>
      </c>
      <c r="T53" s="27">
        <v>4.4501800000000182</v>
      </c>
      <c r="U53" s="27">
        <v>-10.749676830604596</v>
      </c>
      <c r="V53" s="27">
        <v>-8.0288613205727</v>
      </c>
      <c r="W53" s="27">
        <v>-4.6732352751809064E-2</v>
      </c>
      <c r="X53" s="27">
        <v>1119.827982529345</v>
      </c>
      <c r="Y53" s="27">
        <v>1.6072775202780967</v>
      </c>
      <c r="Z53" s="27">
        <v>1.6461665544874893</v>
      </c>
      <c r="AA53" s="27">
        <v>1.3624609170115818</v>
      </c>
      <c r="AB53" s="27">
        <v>1.3624609170115816</v>
      </c>
      <c r="AC53" s="27">
        <v>1.232452412596859</v>
      </c>
      <c r="AD53" s="27">
        <v>1.2324524125968588</v>
      </c>
      <c r="AE53" s="27">
        <v>22.537707739035469</v>
      </c>
      <c r="AF53" s="27">
        <v>26.537707739035469</v>
      </c>
      <c r="AG53" s="27">
        <v>0.15577367937209599</v>
      </c>
      <c r="AH53" s="27">
        <v>-59.882882816827788</v>
      </c>
      <c r="AI53" s="27">
        <v>3.5905734826547668</v>
      </c>
      <c r="AJ53" s="27">
        <v>2.9361665544874893</v>
      </c>
      <c r="AK53" s="27">
        <v>57.23831999492046</v>
      </c>
      <c r="AL53" s="27">
        <v>1.6661665544874893</v>
      </c>
      <c r="AM53" s="27">
        <v>-0.17199999999999624</v>
      </c>
      <c r="AN53" s="27">
        <v>-3.8024572123726993E-2</v>
      </c>
      <c r="AO53" s="27">
        <v>-0.17199480375000012</v>
      </c>
      <c r="AP53" s="27">
        <v>-0.16967042434441729</v>
      </c>
      <c r="AQ53" s="27">
        <v>-1.8767000079155089</v>
      </c>
      <c r="AR53" s="27">
        <v>15.537262301776728</v>
      </c>
      <c r="AS53" s="27">
        <v>-0.18445462436355289</v>
      </c>
      <c r="AT53" s="27">
        <v>27.645941116608842</v>
      </c>
      <c r="AU53" s="27">
        <v>7.8462530999999835E-2</v>
      </c>
      <c r="AV53" s="27">
        <v>-8.5571055224075709E-2</v>
      </c>
      <c r="AW53" s="27">
        <v>-7.3433159999998804E-2</v>
      </c>
      <c r="AX53" s="27">
        <v>2.1310898689738345E-2</v>
      </c>
      <c r="AY53" s="27">
        <v>1.8687360402700814</v>
      </c>
      <c r="AZ53" s="27">
        <v>-12.168558062353812</v>
      </c>
      <c r="BA53" s="27">
        <v>1.9390289031361301</v>
      </c>
      <c r="BB53" s="27">
        <v>-0.11605280478360969</v>
      </c>
      <c r="BC53" s="27">
        <v>7.8742812785968894</v>
      </c>
      <c r="BD53" s="27">
        <v>69.533123271380774</v>
      </c>
      <c r="BE53" s="27">
        <v>441.53538308885607</v>
      </c>
      <c r="BF53" s="27">
        <v>-1.8767000079155089</v>
      </c>
      <c r="BG53" s="27">
        <v>2.366668079999998</v>
      </c>
      <c r="BH53" s="27">
        <v>2.1637211749999894</v>
      </c>
      <c r="BI53" s="27">
        <v>13.325445000000006</v>
      </c>
      <c r="BJ53" s="27">
        <v>13.735452299999816</v>
      </c>
      <c r="BK53" s="27">
        <v>186.17681037837531</v>
      </c>
      <c r="BL53" s="27">
        <v>-0.14605280478360969</v>
      </c>
      <c r="BM53" s="27">
        <v>53.611893505403025</v>
      </c>
      <c r="BN53" s="27">
        <v>1.9603398018258684</v>
      </c>
      <c r="BO53" s="27">
        <v>-5.4759830108733844E-2</v>
      </c>
      <c r="BP53" s="27">
        <v>-0.17699999999999624</v>
      </c>
      <c r="BQ53" s="27">
        <v>76.923977694347244</v>
      </c>
      <c r="BR53" s="27">
        <v>1.7068689102251664</v>
      </c>
      <c r="BS53" s="27">
        <v>-1.6896782175000003E-2</v>
      </c>
      <c r="BT53" s="27">
        <v>-70.769524713802241</v>
      </c>
      <c r="BU53" s="27">
        <v>-7.0100116055557091</v>
      </c>
      <c r="BV53" s="27">
        <v>441.18538308885604</v>
      </c>
      <c r="BW53" s="27">
        <v>70.228175751465116</v>
      </c>
      <c r="BX53" s="27">
        <v>9.8814183808738232</v>
      </c>
      <c r="BY53" s="27">
        <v>543.12255105628219</v>
      </c>
      <c r="BZ53" s="27">
        <v>15.855660234999439</v>
      </c>
      <c r="CA53" s="27">
        <v>341.98441170255796</v>
      </c>
      <c r="CB53" s="27">
        <v>-12.563750535598089</v>
      </c>
      <c r="CC53" s="27">
        <v>-21.486650466918945</v>
      </c>
      <c r="CD53" s="27">
        <v>-14.956420690059399</v>
      </c>
      <c r="CE53" s="27">
        <v>-21.486650466918945</v>
      </c>
      <c r="CF53" s="27">
        <v>76.241486802854141</v>
      </c>
      <c r="CG53" s="27">
        <v>76.241486802854141</v>
      </c>
      <c r="CH53" s="27">
        <v>78.372004009392057</v>
      </c>
      <c r="CI53" s="27">
        <v>293.95703496562317</v>
      </c>
      <c r="CJ53" s="27">
        <v>76.241486802854141</v>
      </c>
      <c r="CK53" s="27">
        <v>62.136489324403399</v>
      </c>
      <c r="CL53" s="27">
        <v>515.82736825835934</v>
      </c>
      <c r="CM53" s="27">
        <v>470.82736825835934</v>
      </c>
      <c r="CN53" s="27">
        <v>19.999999999999989</v>
      </c>
      <c r="CO53" s="27">
        <v>-12.979659684491493</v>
      </c>
      <c r="CP53" s="27">
        <v>381.58852414676505</v>
      </c>
      <c r="CQ53" s="27">
        <v>2.527828442569827</v>
      </c>
      <c r="CR53" s="27">
        <v>393.72162923882348</v>
      </c>
      <c r="CS53" s="27">
        <v>-0.61125544238177321</v>
      </c>
      <c r="CT53" s="27">
        <v>8.9006472418524289</v>
      </c>
      <c r="CU53" s="27">
        <v>640.22075122205092</v>
      </c>
      <c r="CV53" s="27">
        <v>18.061036418206267</v>
      </c>
      <c r="CW53" s="27">
        <v>618.49464550638106</v>
      </c>
      <c r="CX53" s="27">
        <v>-0.17699999999999624</v>
      </c>
      <c r="CY53" s="27">
        <v>1.589895726214777</v>
      </c>
      <c r="CZ53" s="27">
        <v>-9.673235000000098E-2</v>
      </c>
      <c r="DA53" s="27">
        <v>1.5561665544874892</v>
      </c>
      <c r="DB53" s="27">
        <v>2.0593850847497985</v>
      </c>
      <c r="DC53" s="27">
        <v>4.2497992000000053</v>
      </c>
      <c r="DD53" s="27">
        <v>3.7401848000000082</v>
      </c>
      <c r="DE53" s="27">
        <v>1.8603398018258683</v>
      </c>
      <c r="DF53" s="27">
        <v>-9.6732349999999676E-2</v>
      </c>
      <c r="DG53" s="27">
        <v>3.7401847999999984</v>
      </c>
      <c r="DH53" s="27">
        <v>4.1502056000000032</v>
      </c>
      <c r="DI53" s="27">
        <v>36.738786682839539</v>
      </c>
      <c r="DJ53" s="27">
        <v>35.631229467511339</v>
      </c>
      <c r="DK53" s="27">
        <v>356.31229467511344</v>
      </c>
      <c r="DL53" s="27">
        <v>205.98061858460773</v>
      </c>
      <c r="DM53" s="27">
        <v>37.022738662901261</v>
      </c>
      <c r="DN53" s="27">
        <v>594.20308468710846</v>
      </c>
      <c r="DO53" s="27">
        <v>-10.499999999999941</v>
      </c>
      <c r="DP53" s="27">
        <v>380.15316736696445</v>
      </c>
      <c r="DQ53" s="27">
        <v>361.28683402916528</v>
      </c>
      <c r="DR53" s="27">
        <v>533.39999999999986</v>
      </c>
      <c r="DS53" s="27">
        <v>644.19165039322093</v>
      </c>
      <c r="DT53" s="27">
        <v>641.68833262228611</v>
      </c>
      <c r="DU53" s="27">
        <v>629.03876150810368</v>
      </c>
      <c r="DV53" s="27">
        <v>676.37905045274044</v>
      </c>
      <c r="DW53" s="27">
        <v>8.8229705583044211</v>
      </c>
      <c r="DX53" s="27">
        <v>7.250224291069296</v>
      </c>
      <c r="DY53" s="27">
        <v>17.674840020848283</v>
      </c>
      <c r="DZ53" s="27">
        <v>1.7151121601839989</v>
      </c>
      <c r="EA53" s="27">
        <v>692.37905045274044</v>
      </c>
      <c r="EB53" s="27">
        <v>24.645941116608842</v>
      </c>
      <c r="EC53" s="27">
        <v>19.266512976889718</v>
      </c>
      <c r="ED53" s="27">
        <v>8.238868233279101</v>
      </c>
      <c r="EE53" s="27">
        <v>-55.588142606430061</v>
      </c>
      <c r="EF53" s="27">
        <v>1.1608190670250149</v>
      </c>
      <c r="EG53" s="27">
        <v>12.75283074775299</v>
      </c>
      <c r="EH53" s="27">
        <v>4.8549593561363205</v>
      </c>
      <c r="EI53" s="27">
        <v>3.5026303777932495</v>
      </c>
      <c r="EJ53" s="27">
        <v>-111.17628521286012</v>
      </c>
      <c r="EK53" s="27">
        <v>16.933462263654189</v>
      </c>
      <c r="EL53" s="27">
        <v>30.855072321429017</v>
      </c>
      <c r="EM53" s="27">
        <v>-7.2608243476152419</v>
      </c>
      <c r="EN53" s="27">
        <v>404.0578602726012</v>
      </c>
      <c r="EO53" s="27">
        <v>2.1733526840236412</v>
      </c>
      <c r="EP53" s="27">
        <v>556.1112223661022</v>
      </c>
      <c r="EQ53" s="27">
        <v>600.53043113512592</v>
      </c>
      <c r="ER53" s="27">
        <v>2.362500000000014</v>
      </c>
      <c r="ES53" s="27">
        <v>574.02454612781457</v>
      </c>
      <c r="ET53" s="27">
        <v>19.56152859647927</v>
      </c>
      <c r="EU53" s="27">
        <v>656.69551847865273</v>
      </c>
      <c r="EV53" s="27">
        <v>656.69551847865273</v>
      </c>
      <c r="EW53" s="27">
        <v>8.8152171405239468</v>
      </c>
      <c r="EX53" s="27">
        <v>-8.0391960777595752</v>
      </c>
      <c r="EY53" s="27">
        <v>524.55730804336315</v>
      </c>
      <c r="EZ53" s="27">
        <v>-7.642492215983375</v>
      </c>
      <c r="FA53" s="27">
        <v>484.99472352860408</v>
      </c>
      <c r="FB53" s="27">
        <v>548.87173074646034</v>
      </c>
      <c r="FC53" s="27">
        <v>-16.085571055224076</v>
      </c>
      <c r="FD53" s="27">
        <v>-119.17628521286012</v>
      </c>
      <c r="FE53" s="27">
        <v>10302.890151962656</v>
      </c>
      <c r="FF53" s="27">
        <v>110.94962750545101</v>
      </c>
      <c r="FG53" s="27">
        <v>12.167700216698707</v>
      </c>
      <c r="FH53" s="27">
        <v>705.43335653381371</v>
      </c>
      <c r="FI53" s="27">
        <v>15.25</v>
      </c>
      <c r="FJ53" s="27">
        <v>13.451449372108355</v>
      </c>
      <c r="FK53" s="27">
        <v>14.738868233279101</v>
      </c>
      <c r="FL53" s="27">
        <v>4.1499999999999186</v>
      </c>
      <c r="FM53" s="27">
        <v>-6.6035225094296006</v>
      </c>
      <c r="FN53" s="27">
        <v>61.02319639987634</v>
      </c>
      <c r="FO53" s="27">
        <v>5.293649817800528</v>
      </c>
      <c r="FP53" s="27">
        <v>3.1499999999999186</v>
      </c>
      <c r="FQ53" s="27">
        <v>59.875999459396638</v>
      </c>
      <c r="FR53" s="27">
        <v>4.7304234103796459</v>
      </c>
      <c r="FS53" s="27">
        <v>8.4000000000004349E-3</v>
      </c>
      <c r="FT53" s="27">
        <v>-0.12577367937209599</v>
      </c>
      <c r="FU53" s="27">
        <v>1.7561665544874894</v>
      </c>
      <c r="FV53" s="27">
        <v>2.0749999999999984</v>
      </c>
      <c r="FW53" s="27">
        <v>1.2972749999999988</v>
      </c>
      <c r="FX53" s="27">
        <v>-10.499999999999941</v>
      </c>
      <c r="FY53" s="27">
        <v>1.8061665544874894</v>
      </c>
      <c r="FZ53" s="27">
        <v>-9.5249999999998683E-2</v>
      </c>
      <c r="GA53" s="27">
        <v>2.1394842288027243</v>
      </c>
      <c r="GB53" s="27">
        <v>-3.0769591077738898</v>
      </c>
      <c r="GC53" s="27">
        <v>24.600989348606035</v>
      </c>
      <c r="GD53" s="27">
        <v>50.258646913780801</v>
      </c>
      <c r="GE53" s="27">
        <v>0.1727195174999995</v>
      </c>
      <c r="GF53" s="27">
        <v>454.04242935556357</v>
      </c>
      <c r="GG53" s="27">
        <v>58.235966529939247</v>
      </c>
      <c r="GH53" s="27">
        <v>453.64242935556359</v>
      </c>
      <c r="GI53" s="27">
        <v>0.92889779999996158</v>
      </c>
      <c r="GJ53" s="27">
        <v>24.600989533728157</v>
      </c>
      <c r="GK53" s="27">
        <v>4.9570000000000203</v>
      </c>
      <c r="GL53" s="27">
        <v>-3.7761007553165356</v>
      </c>
      <c r="GM53" s="27">
        <v>-8.43680201350408E-3</v>
      </c>
      <c r="GN53" s="27">
        <v>1.7831772718884851</v>
      </c>
      <c r="GO53" s="27">
        <v>261.33398098076992</v>
      </c>
      <c r="GP53" s="27">
        <v>4.7304234103796459</v>
      </c>
      <c r="GQ53" s="27">
        <v>0.22970713713395141</v>
      </c>
      <c r="GR53" s="27">
        <v>626.41372455491478</v>
      </c>
      <c r="GS53" s="27">
        <v>28.935820844324795</v>
      </c>
      <c r="GT53" s="27">
        <v>8.4000003989791669E-3</v>
      </c>
      <c r="GU53" s="27">
        <v>0.16849920654296965</v>
      </c>
      <c r="GV53" s="27">
        <v>-119.17628521286012</v>
      </c>
      <c r="GW53" s="27">
        <v>0.17264797123765568</v>
      </c>
      <c r="GX53" s="27">
        <v>8.3316175283448697</v>
      </c>
      <c r="GY53" s="27">
        <v>9.9582139483859251</v>
      </c>
      <c r="GZ53" s="27">
        <v>0.33331767431523485</v>
      </c>
      <c r="HA53" s="27">
        <v>0.42331767431523482</v>
      </c>
      <c r="HB53" s="27">
        <v>12.136778442409424</v>
      </c>
      <c r="HC53" s="27">
        <v>0.16821717827444491</v>
      </c>
      <c r="HD53" s="27">
        <v>0.16821717827444491</v>
      </c>
      <c r="HE53" s="27">
        <v>2.1687360402700815</v>
      </c>
      <c r="HF53" s="27">
        <v>2.1687360402700816E-2</v>
      </c>
      <c r="HG53" s="27">
        <v>-0.10843680201350409</v>
      </c>
      <c r="HH53" s="27">
        <v>-9.8436802013504091E-2</v>
      </c>
      <c r="HI53" s="27">
        <v>-9.6732352751809067E-2</v>
      </c>
      <c r="HJ53" s="27">
        <v>2.0659945687500012</v>
      </c>
      <c r="HK53" s="27">
        <v>-4.4900000000000349E-2</v>
      </c>
      <c r="HL53" s="27">
        <v>7.5099999999999695E-2</v>
      </c>
      <c r="HM53" s="27">
        <v>29.48538367292123</v>
      </c>
      <c r="HN53" s="27">
        <v>29.584668095802083</v>
      </c>
      <c r="HO53" s="27">
        <v>627.00372455491481</v>
      </c>
      <c r="HP53" s="27">
        <v>1287.7158424961472</v>
      </c>
      <c r="HQ53" s="27">
        <v>1301.0425325089655</v>
      </c>
      <c r="HR53" s="27">
        <v>605.83580578605313</v>
      </c>
      <c r="HS53" s="27">
        <v>607.83580578605313</v>
      </c>
      <c r="HT53" s="27">
        <v>667.16143846255466</v>
      </c>
      <c r="HU53" s="27">
        <v>674.65763440033663</v>
      </c>
      <c r="HV53" s="27">
        <v>632.37905045274044</v>
      </c>
      <c r="HW53" s="27">
        <v>-3.3402889446367681</v>
      </c>
      <c r="HX53" s="27">
        <v>1.0499999999999188</v>
      </c>
      <c r="HY53" s="27">
        <v>-63.882882816827788</v>
      </c>
      <c r="HZ53" s="27">
        <v>566.56404261004639</v>
      </c>
      <c r="IA53" s="27">
        <v>594.79641560526488</v>
      </c>
      <c r="IB53" s="27">
        <v>3.911818278154624</v>
      </c>
      <c r="IC53" s="27">
        <v>2.3999575146429422</v>
      </c>
      <c r="ID53" s="27">
        <v>55.149825564171685</v>
      </c>
      <c r="IE53" s="27">
        <v>594.20308468710778</v>
      </c>
      <c r="IF53" s="27">
        <v>52.99210107709068</v>
      </c>
      <c r="IG53" s="27">
        <v>0.238875</v>
      </c>
      <c r="IH53" s="27">
        <v>424.1432987629338</v>
      </c>
      <c r="II53" s="27">
        <v>-9.7156722867276812</v>
      </c>
      <c r="IJ53" s="27">
        <v>380.15316736696445</v>
      </c>
      <c r="IK53" s="27">
        <v>18.500000000000007</v>
      </c>
      <c r="IL53" s="27">
        <v>389.25599021512585</v>
      </c>
      <c r="IM53" s="27">
        <v>380.15316736696445</v>
      </c>
      <c r="IN53" s="27">
        <v>-31.941441408413894</v>
      </c>
      <c r="IO53" s="27">
        <v>-29.941441408413894</v>
      </c>
      <c r="IP53" s="27">
        <v>384.31912746274821</v>
      </c>
      <c r="IQ53" s="27">
        <v>-1.4999999999999873</v>
      </c>
      <c r="IR53" s="27">
        <v>413.77353255932888</v>
      </c>
      <c r="IS53" s="27">
        <v>41.742542037963894</v>
      </c>
      <c r="IT53" s="27">
        <v>16.250549999999802</v>
      </c>
      <c r="IU53" s="27">
        <v>-9.0927909119442276</v>
      </c>
      <c r="IV53" s="27">
        <v>-10.057486527438659</v>
      </c>
      <c r="IW53" s="27">
        <v>381.58852414676505</v>
      </c>
      <c r="IX53" s="27">
        <v>367.79843595551171</v>
      </c>
      <c r="IY53" s="27">
        <v>-0.32500000000001594</v>
      </c>
      <c r="IZ53" s="27">
        <v>-30.769591077738898</v>
      </c>
      <c r="JA53" s="27">
        <v>0.59117165946911232</v>
      </c>
      <c r="JB53" s="27">
        <v>1.9016835985206535</v>
      </c>
      <c r="JC53" s="27">
        <v>17.645941116608842</v>
      </c>
      <c r="JD53" s="27">
        <v>15.506465040004652</v>
      </c>
      <c r="JE53" s="27">
        <v>-4.8266434505955385</v>
      </c>
      <c r="JF53" s="27">
        <v>212.01852749608543</v>
      </c>
      <c r="JG53" s="27">
        <v>636.96043850746821</v>
      </c>
      <c r="JH53" s="27">
        <v>633.43098496969276</v>
      </c>
      <c r="JI53" s="27">
        <v>620.81778242588609</v>
      </c>
      <c r="JJ53" s="27">
        <v>596.62201820673727</v>
      </c>
      <c r="JK53" s="27">
        <v>558.53043113512592</v>
      </c>
      <c r="JL53" s="27">
        <v>614.32672806912137</v>
      </c>
      <c r="JM53" s="27">
        <v>3.6233565494044613</v>
      </c>
      <c r="JN53" s="27">
        <v>17.266512976889718</v>
      </c>
      <c r="JO53" s="27">
        <v>631.37372279823103</v>
      </c>
      <c r="JP53" s="27">
        <v>17.537868396267815</v>
      </c>
      <c r="JQ53" s="27">
        <v>17.537868396267815</v>
      </c>
      <c r="JR53" s="27">
        <v>591.95726537662949</v>
      </c>
      <c r="JS53" s="27">
        <v>2065.1221338411751</v>
      </c>
      <c r="JT53" s="27">
        <v>1439.9712282283797</v>
      </c>
      <c r="JU53" s="27">
        <v>680.66001495527917</v>
      </c>
      <c r="JV53" s="27">
        <v>681.82984618523244</v>
      </c>
      <c r="JW53" s="27">
        <v>26.855660234999441</v>
      </c>
      <c r="JX53" s="27">
        <v>50.026238304915502</v>
      </c>
      <c r="JY53" s="27">
        <v>21.855660234999441</v>
      </c>
      <c r="JZ53" s="27">
        <v>-0.29999999999999255</v>
      </c>
      <c r="KA53" s="27">
        <v>50.218646913780802</v>
      </c>
      <c r="KB53" s="27">
        <v>-24.194000244140561</v>
      </c>
      <c r="KC53" s="27">
        <v>17.537707739035469</v>
      </c>
      <c r="KD53" s="27">
        <v>205.66471189574986</v>
      </c>
      <c r="KE53" s="27">
        <v>17.537707739035469</v>
      </c>
      <c r="KF53" s="27">
        <v>-222.02452024269087</v>
      </c>
      <c r="KG53" s="27">
        <v>70.808651350512108</v>
      </c>
      <c r="KH53" s="27">
        <v>40.082603643144715</v>
      </c>
      <c r="KI53" s="27">
        <v>-0.87730457171519027</v>
      </c>
      <c r="KJ53" s="27">
        <v>-0.13347175188628102</v>
      </c>
      <c r="KK53" s="27">
        <v>261.43398098076995</v>
      </c>
      <c r="KL53" s="27">
        <v>266.76109687500002</v>
      </c>
      <c r="KM53" s="27">
        <v>357.63647631483406</v>
      </c>
      <c r="KN53" s="27">
        <v>528.65763440033663</v>
      </c>
      <c r="KO53" s="27">
        <v>785.48891834162521</v>
      </c>
      <c r="KP53" s="27">
        <v>1415.1234111398653</v>
      </c>
      <c r="KQ53" s="27">
        <v>48.670800866794828</v>
      </c>
      <c r="KR53" s="27">
        <v>50.252601894965657</v>
      </c>
      <c r="KS53" s="27">
        <v>-6.3882882816827786</v>
      </c>
      <c r="KT53" s="27">
        <v>-8.6869302480602855</v>
      </c>
      <c r="KU53" s="27">
        <v>-8.6869302480602855</v>
      </c>
      <c r="KV53" s="27">
        <v>385.72882939921396</v>
      </c>
      <c r="KW53" s="27">
        <v>-6.3882882816827786</v>
      </c>
      <c r="KX53" s="27">
        <v>-6.3464757785682879</v>
      </c>
      <c r="KY53" s="27">
        <v>23.887499999999999</v>
      </c>
      <c r="KZ53" s="27">
        <v>14.249999999999936</v>
      </c>
      <c r="LA53" s="27">
        <v>361.28683402916528</v>
      </c>
      <c r="LB53" s="27">
        <v>372.70951446862347</v>
      </c>
      <c r="LC53" s="27">
        <v>6.2070665922157477</v>
      </c>
      <c r="LD53" s="27">
        <v>-11.360751418215751</v>
      </c>
      <c r="LE53" s="27">
        <v>-30.418850968353983</v>
      </c>
      <c r="LF53" s="27">
        <v>80.145358096569481</v>
      </c>
      <c r="LG53" s="27">
        <v>14.738868233279101</v>
      </c>
      <c r="LH53" s="27">
        <v>8.3311716594691116</v>
      </c>
      <c r="LI53" s="27">
        <v>17.145941116608842</v>
      </c>
      <c r="LJ53" s="27">
        <v>14.687315507224735</v>
      </c>
      <c r="LK53" s="27">
        <v>41.642542037963892</v>
      </c>
      <c r="LL53" s="27">
        <v>556.1112223661022</v>
      </c>
      <c r="LM53" s="27">
        <v>-0.19652101939995328</v>
      </c>
      <c r="LN53" s="27">
        <v>76.923977694347244</v>
      </c>
      <c r="LO53" s="27">
        <v>4.2518707226612751</v>
      </c>
      <c r="LP53" s="27">
        <v>4.2518707226612751</v>
      </c>
      <c r="LQ53" s="27">
        <v>27.129242198193449</v>
      </c>
      <c r="LR53" s="27">
        <v>-180.43891606597882</v>
      </c>
      <c r="LS53" s="27">
        <v>0.73621155132751281</v>
      </c>
      <c r="LT53" s="27">
        <v>24.887499999999999</v>
      </c>
      <c r="LU53" s="27">
        <v>-0.31213494286395982</v>
      </c>
      <c r="LV53" s="28">
        <v>2.7050450746021997</v>
      </c>
      <c r="LW53" s="28">
        <v>3.5433565494044612</v>
      </c>
      <c r="LX53" s="28">
        <v>6.854202367722988</v>
      </c>
      <c r="LY53" s="28">
        <v>3.0141716594691124</v>
      </c>
      <c r="LZ53" s="28">
        <v>1.0000000000000084</v>
      </c>
      <c r="MA53" s="28">
        <v>337.95703496562317</v>
      </c>
      <c r="MB53" s="28">
        <v>57.265319411006629</v>
      </c>
      <c r="MC53" s="28">
        <v>0.99999999999999667</v>
      </c>
      <c r="MD53" s="28">
        <v>451.22008387999318</v>
      </c>
      <c r="ME53" s="28">
        <v>81.319623075905255</v>
      </c>
      <c r="MF53" s="28">
        <v>80.145358096569481</v>
      </c>
      <c r="MG53" s="28">
        <v>4.9711716594691122</v>
      </c>
      <c r="MH53" s="28">
        <v>-14.383556009775015</v>
      </c>
      <c r="MI53" s="28">
        <v>79.344695737821141</v>
      </c>
      <c r="MJ53" s="28">
        <v>0.40421365624877065</v>
      </c>
      <c r="MK53" s="28">
        <v>63.225402358792799</v>
      </c>
      <c r="ML53" s="28">
        <v>66.420482563805948</v>
      </c>
      <c r="MM53" s="28">
        <v>69.35084824421763</v>
      </c>
      <c r="MN53" s="28">
        <v>568.53043113512592</v>
      </c>
      <c r="MO53" s="28">
        <v>653.55363940368909</v>
      </c>
      <c r="MP53" s="28">
        <v>23.099999999999856</v>
      </c>
      <c r="MQ53" s="28">
        <v>-1.63810063117301</v>
      </c>
      <c r="MR53" s="28">
        <v>17.13724085768618</v>
      </c>
      <c r="MS53" s="28">
        <v>66.028315643479701</v>
      </c>
      <c r="MT53" s="28">
        <v>32.607351114977845</v>
      </c>
      <c r="MU53" s="28">
        <v>4.3989854771121412E-2</v>
      </c>
      <c r="MV53" s="28">
        <v>1.7761665544874894</v>
      </c>
      <c r="MW53" s="28">
        <v>30.769591077738898</v>
      </c>
      <c r="MX53" s="28">
        <v>2.0303398018258685</v>
      </c>
      <c r="MY53" s="28">
        <v>9.4687980309523148E-2</v>
      </c>
      <c r="MZ53" s="28">
        <v>1.85902890313613</v>
      </c>
      <c r="NA53" s="28">
        <v>1.5000000000000596E-2</v>
      </c>
      <c r="NB53" s="28">
        <v>71.959930470200277</v>
      </c>
      <c r="NC53" s="28">
        <v>61.383272342805611</v>
      </c>
      <c r="ND53" s="28">
        <v>-0.39903516315149012</v>
      </c>
      <c r="NE53" s="28">
        <v>9.5061540088165408</v>
      </c>
    </row>
    <row r="54" spans="1:369" x14ac:dyDescent="0.25">
      <c r="A54" s="1"/>
      <c r="B54" s="26">
        <v>47119</v>
      </c>
      <c r="C54" s="27">
        <v>21.645271706207573</v>
      </c>
      <c r="D54" s="27">
        <v>26.692618094010719</v>
      </c>
      <c r="E54" s="27">
        <v>35.381161380165395</v>
      </c>
      <c r="F54" s="27">
        <v>35.381161380165395</v>
      </c>
      <c r="G54" s="27">
        <v>29.113757158313497</v>
      </c>
      <c r="H54" s="27">
        <v>14.38355655262618</v>
      </c>
      <c r="I54" s="27">
        <v>36.476627655577936</v>
      </c>
      <c r="J54" s="27">
        <v>142.77766664224393</v>
      </c>
      <c r="K54" s="27">
        <v>150.95884524606714</v>
      </c>
      <c r="L54" s="27">
        <v>24.873325228427699</v>
      </c>
      <c r="M54" s="27">
        <v>35.371243238336113</v>
      </c>
      <c r="N54" s="27">
        <v>22.266516852330533</v>
      </c>
      <c r="O54" s="27">
        <v>24.224549037514112</v>
      </c>
      <c r="P54" s="27">
        <v>24.224549037514112</v>
      </c>
      <c r="Q54" s="27">
        <v>3.1700681999999989</v>
      </c>
      <c r="R54" s="27">
        <v>3.1398660000000076</v>
      </c>
      <c r="S54" s="27">
        <v>5.2399872000000256</v>
      </c>
      <c r="T54" s="27">
        <v>5.1998800000000207</v>
      </c>
      <c r="U54" s="27">
        <v>-10.776987969364322</v>
      </c>
      <c r="V54" s="27">
        <v>-8.3813939781845193</v>
      </c>
      <c r="W54" s="27">
        <v>-3.8509852517898166E-2</v>
      </c>
      <c r="X54" s="27">
        <v>1122.1845701266109</v>
      </c>
      <c r="Y54" s="27">
        <v>1.5669817594705313</v>
      </c>
      <c r="Z54" s="27">
        <v>1.642404289071389</v>
      </c>
      <c r="AA54" s="27">
        <v>1.3624609170115818</v>
      </c>
      <c r="AB54" s="27">
        <v>1.3624609170115816</v>
      </c>
      <c r="AC54" s="27">
        <v>1.232452412596859</v>
      </c>
      <c r="AD54" s="27">
        <v>1.2324524125968588</v>
      </c>
      <c r="AE54" s="27">
        <v>22.558804122095182</v>
      </c>
      <c r="AF54" s="27">
        <v>26.558804122095182</v>
      </c>
      <c r="AG54" s="27">
        <v>0.1558188664464098</v>
      </c>
      <c r="AH54" s="27">
        <v>-60.166015152784226</v>
      </c>
      <c r="AI54" s="27">
        <v>3.5927744970855806</v>
      </c>
      <c r="AJ54" s="27">
        <v>2.9324042890713891</v>
      </c>
      <c r="AK54" s="27">
        <v>57.237867789250586</v>
      </c>
      <c r="AL54" s="27">
        <v>1.662404289071389</v>
      </c>
      <c r="AM54" s="27">
        <v>-0.13275024999999707</v>
      </c>
      <c r="AN54" s="27">
        <v>-3.1306250719353695E-2</v>
      </c>
      <c r="AO54" s="27">
        <v>-0.14359763250000013</v>
      </c>
      <c r="AP54" s="27">
        <v>-0.16217189433726356</v>
      </c>
      <c r="AQ54" s="27">
        <v>-1.8767000079155089</v>
      </c>
      <c r="AR54" s="27">
        <v>16.399956586312687</v>
      </c>
      <c r="AS54" s="27">
        <v>-0.17052080510433321</v>
      </c>
      <c r="AT54" s="27">
        <v>27.656546610850931</v>
      </c>
      <c r="AU54" s="27">
        <v>7.4485506374999857E-2</v>
      </c>
      <c r="AV54" s="27">
        <v>-7.7567545799035756E-2</v>
      </c>
      <c r="AW54" s="27">
        <v>-3.0387059999999508E-2</v>
      </c>
      <c r="AX54" s="27">
        <v>1.3423064318073052E-2</v>
      </c>
      <c r="AY54" s="27">
        <v>1.8728773694309118</v>
      </c>
      <c r="AZ54" s="27">
        <v>-12.209010140436543</v>
      </c>
      <c r="BA54" s="27">
        <v>1.9634944131361303</v>
      </c>
      <c r="BB54" s="27">
        <v>-0.10426107124847256</v>
      </c>
      <c r="BC54" s="27">
        <v>7.8688789545636038</v>
      </c>
      <c r="BD54" s="27">
        <v>69.521976543744387</v>
      </c>
      <c r="BE54" s="27">
        <v>441.46460136029896</v>
      </c>
      <c r="BF54" s="27">
        <v>-1.8767000079155089</v>
      </c>
      <c r="BG54" s="27">
        <v>2.390363482499998</v>
      </c>
      <c r="BH54" s="27">
        <v>2.2250632249999889</v>
      </c>
      <c r="BI54" s="27">
        <v>13.275000000000006</v>
      </c>
      <c r="BJ54" s="27">
        <v>14.122055299999809</v>
      </c>
      <c r="BK54" s="27">
        <v>186.38683301189178</v>
      </c>
      <c r="BL54" s="27">
        <v>-0.13426107124847256</v>
      </c>
      <c r="BM54" s="27">
        <v>53.632957513062131</v>
      </c>
      <c r="BN54" s="27">
        <v>1.9769174774542033</v>
      </c>
      <c r="BO54" s="27">
        <v>-5.2364420041245439E-2</v>
      </c>
      <c r="BP54" s="27">
        <v>-0.13775024999999708</v>
      </c>
      <c r="BQ54" s="27">
        <v>77.327702131745866</v>
      </c>
      <c r="BR54" s="27">
        <v>1.7071211439474345</v>
      </c>
      <c r="BS54" s="27">
        <v>4.4230777500000007E-4</v>
      </c>
      <c r="BT54" s="27">
        <v>-62.870016164261337</v>
      </c>
      <c r="BU54" s="27">
        <v>-6.8999254399630399</v>
      </c>
      <c r="BV54" s="27">
        <v>441.11460136029893</v>
      </c>
      <c r="BW54" s="27">
        <v>70.286205296514382</v>
      </c>
      <c r="BX54" s="27">
        <v>9.8509556403758438</v>
      </c>
      <c r="BY54" s="27">
        <v>542.91937366572643</v>
      </c>
      <c r="BZ54" s="27">
        <v>15.688739637277566</v>
      </c>
      <c r="CA54" s="27">
        <v>342.36175807071089</v>
      </c>
      <c r="CB54" s="27">
        <v>-12.470576657951346</v>
      </c>
      <c r="CC54" s="27">
        <v>-21.606975709533693</v>
      </c>
      <c r="CD54" s="27">
        <v>-15.040274433719043</v>
      </c>
      <c r="CE54" s="27">
        <v>-21.606975709533693</v>
      </c>
      <c r="CF54" s="27">
        <v>76.171447066759058</v>
      </c>
      <c r="CG54" s="27">
        <v>76.171447066759058</v>
      </c>
      <c r="CH54" s="27">
        <v>78.370568796465335</v>
      </c>
      <c r="CI54" s="27">
        <v>293.89650372892447</v>
      </c>
      <c r="CJ54" s="27">
        <v>76.171447066759058</v>
      </c>
      <c r="CK54" s="27">
        <v>61.884440553850858</v>
      </c>
      <c r="CL54" s="27">
        <v>514.77572015259977</v>
      </c>
      <c r="CM54" s="27">
        <v>469.77572015259977</v>
      </c>
      <c r="CN54" s="27">
        <v>19.999999999999989</v>
      </c>
      <c r="CO54" s="27">
        <v>-13.190018510680487</v>
      </c>
      <c r="CP54" s="27">
        <v>381.50913888319656</v>
      </c>
      <c r="CQ54" s="27">
        <v>2.5349878766773126</v>
      </c>
      <c r="CR54" s="27">
        <v>394.88142194409971</v>
      </c>
      <c r="CS54" s="27">
        <v>-0.61125544238177321</v>
      </c>
      <c r="CT54" s="27">
        <v>9.0532267820942636</v>
      </c>
      <c r="CU54" s="27">
        <v>641.53031067001177</v>
      </c>
      <c r="CV54" s="27">
        <v>18.068314639672678</v>
      </c>
      <c r="CW54" s="27">
        <v>619.8217840057074</v>
      </c>
      <c r="CX54" s="27">
        <v>-0.13775024999999708</v>
      </c>
      <c r="CY54" s="27">
        <v>1.5659662895860966</v>
      </c>
      <c r="CZ54" s="27">
        <v>-8.8509850000000903E-2</v>
      </c>
      <c r="DA54" s="27">
        <v>1.5524042890713889</v>
      </c>
      <c r="DB54" s="27">
        <v>2.0616790453422631</v>
      </c>
      <c r="DC54" s="27">
        <v>5.1899734000000066</v>
      </c>
      <c r="DD54" s="27">
        <v>4.3998768000000101</v>
      </c>
      <c r="DE54" s="27">
        <v>1.8769174774542032</v>
      </c>
      <c r="DF54" s="27">
        <v>-8.8509849999999696E-2</v>
      </c>
      <c r="DG54" s="27">
        <v>4.3998767999999986</v>
      </c>
      <c r="DH54" s="27">
        <v>5.0901772000000047</v>
      </c>
      <c r="DI54" s="27">
        <v>36.713087521574444</v>
      </c>
      <c r="DJ54" s="27">
        <v>35.538819296323787</v>
      </c>
      <c r="DK54" s="27">
        <v>355.38819296323788</v>
      </c>
      <c r="DL54" s="27">
        <v>206.08366041481511</v>
      </c>
      <c r="DM54" s="27">
        <v>36.967287731304303</v>
      </c>
      <c r="DN54" s="27">
        <v>590.73740829981568</v>
      </c>
      <c r="DO54" s="27">
        <v>-10.499999999999941</v>
      </c>
      <c r="DP54" s="27">
        <v>379.2182757748331</v>
      </c>
      <c r="DQ54" s="27">
        <v>361.17551860167049</v>
      </c>
      <c r="DR54" s="27">
        <v>535.53359999999986</v>
      </c>
      <c r="DS54" s="27">
        <v>644.54279562415775</v>
      </c>
      <c r="DT54" s="27">
        <v>643.00089398026739</v>
      </c>
      <c r="DU54" s="27">
        <v>628.50029236911462</v>
      </c>
      <c r="DV54" s="27">
        <v>676.72375670215433</v>
      </c>
      <c r="DW54" s="27">
        <v>8.8282733054254656</v>
      </c>
      <c r="DX54" s="27">
        <v>6.9493401335834291</v>
      </c>
      <c r="DY54" s="27">
        <v>17.65354241892252</v>
      </c>
      <c r="DZ54" s="27">
        <v>1.7202222835665282</v>
      </c>
      <c r="EA54" s="27">
        <v>692.72375670215433</v>
      </c>
      <c r="EB54" s="27">
        <v>24.656546610850931</v>
      </c>
      <c r="EC54" s="27">
        <v>19.245229903831088</v>
      </c>
      <c r="ED54" s="27">
        <v>8.3835565526261799</v>
      </c>
      <c r="EE54" s="27">
        <v>-53.850080710407916</v>
      </c>
      <c r="EF54" s="27">
        <v>1.1608190670250149</v>
      </c>
      <c r="EG54" s="27">
        <v>12.622011738918346</v>
      </c>
      <c r="EH54" s="27">
        <v>4.4645050683197383</v>
      </c>
      <c r="EI54" s="27">
        <v>3.3722876445024852</v>
      </c>
      <c r="EJ54" s="27">
        <v>-107.70016142081583</v>
      </c>
      <c r="EK54" s="27">
        <v>16.934136478292597</v>
      </c>
      <c r="EL54" s="27">
        <v>30.251498214286148</v>
      </c>
      <c r="EM54" s="27">
        <v>-7.2304352472066871</v>
      </c>
      <c r="EN54" s="27">
        <v>403.16601437993734</v>
      </c>
      <c r="EO54" s="27">
        <v>2.1733526840236412</v>
      </c>
      <c r="EP54" s="27">
        <v>555.24218847889188</v>
      </c>
      <c r="EQ54" s="27">
        <v>601.16049903567534</v>
      </c>
      <c r="ER54" s="27">
        <v>2.362500000000014</v>
      </c>
      <c r="ES54" s="27">
        <v>578.85429165332221</v>
      </c>
      <c r="ET54" s="27">
        <v>19.541880090221763</v>
      </c>
      <c r="EU54" s="27">
        <v>657.7360083407799</v>
      </c>
      <c r="EV54" s="27">
        <v>657.7360083407799</v>
      </c>
      <c r="EW54" s="27">
        <v>8.968124776578021</v>
      </c>
      <c r="EX54" s="27">
        <v>-8.0214338412564281</v>
      </c>
      <c r="EY54" s="27">
        <v>524.62013374320884</v>
      </c>
      <c r="EZ54" s="27">
        <v>-7.6291809853049433</v>
      </c>
      <c r="FA54" s="27">
        <v>486.91529957840868</v>
      </c>
      <c r="FB54" s="27">
        <v>547.38158125122106</v>
      </c>
      <c r="FC54" s="27">
        <v>-16.077567545799035</v>
      </c>
      <c r="FD54" s="27">
        <v>-115.70016142081583</v>
      </c>
      <c r="FE54" s="27">
        <v>10300.746749846307</v>
      </c>
      <c r="FF54" s="27">
        <v>109.81150212858959</v>
      </c>
      <c r="FG54" s="27">
        <v>13.588887602009116</v>
      </c>
      <c r="FH54" s="27">
        <v>705.22166301879906</v>
      </c>
      <c r="FI54" s="27">
        <v>15.25</v>
      </c>
      <c r="FJ54" s="27">
        <v>13.453176950074901</v>
      </c>
      <c r="FK54" s="27">
        <v>14.88355655262618</v>
      </c>
      <c r="FL54" s="27">
        <v>4.1499999999999186</v>
      </c>
      <c r="FM54" s="27">
        <v>-6.5155129085205257</v>
      </c>
      <c r="FN54" s="27">
        <v>61.050051241246528</v>
      </c>
      <c r="FO54" s="27">
        <v>5.221423818922049</v>
      </c>
      <c r="FP54" s="27">
        <v>3.1499999999999186</v>
      </c>
      <c r="FQ54" s="27">
        <v>59.659715546866003</v>
      </c>
      <c r="FR54" s="27">
        <v>4.7304234103796459</v>
      </c>
      <c r="FS54" s="27">
        <v>8.4000000000004349E-3</v>
      </c>
      <c r="FT54" s="27">
        <v>-0.1258188664464098</v>
      </c>
      <c r="FU54" s="27">
        <v>1.7524042890713891</v>
      </c>
      <c r="FV54" s="27">
        <v>2.0749999999999984</v>
      </c>
      <c r="FW54" s="27">
        <v>1.2972749999999988</v>
      </c>
      <c r="FX54" s="27">
        <v>-10.499999999999941</v>
      </c>
      <c r="FY54" s="27">
        <v>1.8024042890713892</v>
      </c>
      <c r="FZ54" s="27">
        <v>-7.4707749999998976E-2</v>
      </c>
      <c r="GA54" s="27">
        <v>2.1461646394610141</v>
      </c>
      <c r="GB54" s="27">
        <v>-3.0931080852698347</v>
      </c>
      <c r="GC54" s="27">
        <v>24.789493297241986</v>
      </c>
      <c r="GD54" s="27">
        <v>51.600253006039345</v>
      </c>
      <c r="GE54" s="27">
        <v>0.17191578149999948</v>
      </c>
      <c r="GF54" s="27">
        <v>453.47027603841724</v>
      </c>
      <c r="GG54" s="27">
        <v>58.174258284589087</v>
      </c>
      <c r="GH54" s="27">
        <v>453.07027603841726</v>
      </c>
      <c r="GI54" s="27">
        <v>1.0316840649999572</v>
      </c>
      <c r="GJ54" s="27">
        <v>24.79194158703006</v>
      </c>
      <c r="GK54" s="27">
        <v>5.01797110000002</v>
      </c>
      <c r="GL54" s="27">
        <v>-3.7768838652533558</v>
      </c>
      <c r="GM54" s="27">
        <v>-8.6438684715455932E-3</v>
      </c>
      <c r="GN54" s="27">
        <v>1.7540828779297437</v>
      </c>
      <c r="GO54" s="27">
        <v>261.50570937838427</v>
      </c>
      <c r="GP54" s="27">
        <v>4.7304234103796459</v>
      </c>
      <c r="GQ54" s="27">
        <v>0.20938295629478154</v>
      </c>
      <c r="GR54" s="27">
        <v>626.61885620026294</v>
      </c>
      <c r="GS54" s="27">
        <v>29.085419440855407</v>
      </c>
      <c r="GT54" s="27">
        <v>8.4000003989791669E-3</v>
      </c>
      <c r="GU54" s="27">
        <v>0.1731888817250738</v>
      </c>
      <c r="GV54" s="27">
        <v>-115.70016142081583</v>
      </c>
      <c r="GW54" s="27">
        <v>0.20961715638311024</v>
      </c>
      <c r="GX54" s="27">
        <v>7.0118816285424188</v>
      </c>
      <c r="GY54" s="27">
        <v>7.6218294223703111</v>
      </c>
      <c r="GZ54" s="27">
        <v>0.34376035038962494</v>
      </c>
      <c r="HA54" s="27">
        <v>0.4337603503896249</v>
      </c>
      <c r="HB54" s="27">
        <v>10.638363854446547</v>
      </c>
      <c r="HC54" s="27">
        <v>0.16821717827444491</v>
      </c>
      <c r="HD54" s="27">
        <v>0.16821717827444491</v>
      </c>
      <c r="HE54" s="27">
        <v>2.1728773694309118</v>
      </c>
      <c r="HF54" s="27">
        <v>2.1728773694309117E-2</v>
      </c>
      <c r="HG54" s="27">
        <v>-0.1086438684715456</v>
      </c>
      <c r="HH54" s="27">
        <v>-9.8643868471545604E-2</v>
      </c>
      <c r="HI54" s="27">
        <v>-8.8509852517898169E-2</v>
      </c>
      <c r="HJ54" s="27">
        <v>2.0825639487500012</v>
      </c>
      <c r="HK54" s="27">
        <v>-4.4900000000000349E-2</v>
      </c>
      <c r="HL54" s="27">
        <v>7.5099999999999695E-2</v>
      </c>
      <c r="HM54" s="27">
        <v>29.452949750881018</v>
      </c>
      <c r="HN54" s="27">
        <v>29.561019280377785</v>
      </c>
      <c r="HO54" s="27">
        <v>627.20885620026297</v>
      </c>
      <c r="HP54" s="27">
        <v>1287.9734629507827</v>
      </c>
      <c r="HQ54" s="27">
        <v>1301.302819101445</v>
      </c>
      <c r="HR54" s="27">
        <v>605.92537882417946</v>
      </c>
      <c r="HS54" s="27">
        <v>607.92537882417946</v>
      </c>
      <c r="HT54" s="27">
        <v>667.14339512016204</v>
      </c>
      <c r="HU54" s="27">
        <v>674.63938832375993</v>
      </c>
      <c r="HV54" s="27">
        <v>632.72375670215433</v>
      </c>
      <c r="HW54" s="27">
        <v>-4.2234643330397148</v>
      </c>
      <c r="HX54" s="27">
        <v>1.0499999999999188</v>
      </c>
      <c r="HY54" s="27">
        <v>-64.166015152784226</v>
      </c>
      <c r="HZ54" s="27">
        <v>565.08547380688356</v>
      </c>
      <c r="IA54" s="27">
        <v>594.38007099466915</v>
      </c>
      <c r="IB54" s="27">
        <v>3.5526438773958837</v>
      </c>
      <c r="IC54" s="27">
        <v>2.393189004459547</v>
      </c>
      <c r="ID54" s="27">
        <v>52.591641542659787</v>
      </c>
      <c r="IE54" s="27">
        <v>590.737408299815</v>
      </c>
      <c r="IF54" s="27">
        <v>50.458584983089786</v>
      </c>
      <c r="IG54" s="27">
        <v>0.23987827500000003</v>
      </c>
      <c r="IH54" s="27">
        <v>424.07530512756</v>
      </c>
      <c r="II54" s="27">
        <v>-9.7048209869269044</v>
      </c>
      <c r="IJ54" s="27">
        <v>379.2182757748331</v>
      </c>
      <c r="IK54" s="27">
        <v>18.500000000000007</v>
      </c>
      <c r="IL54" s="27">
        <v>389.37565007858632</v>
      </c>
      <c r="IM54" s="27">
        <v>379.2182757748331</v>
      </c>
      <c r="IN54" s="27">
        <v>-32.083007576392113</v>
      </c>
      <c r="IO54" s="27">
        <v>-30.083007576392113</v>
      </c>
      <c r="IP54" s="27">
        <v>384.31609118760082</v>
      </c>
      <c r="IQ54" s="27">
        <v>-1.4999999999999873</v>
      </c>
      <c r="IR54" s="27">
        <v>412.87083536686424</v>
      </c>
      <c r="IS54" s="27">
        <v>41.742542037963894</v>
      </c>
      <c r="IT54" s="27">
        <v>16.636999999999798</v>
      </c>
      <c r="IU54" s="27">
        <v>-9.1336157802369886</v>
      </c>
      <c r="IV54" s="27">
        <v>-10.084043727603456</v>
      </c>
      <c r="IW54" s="27">
        <v>381.50913888319656</v>
      </c>
      <c r="IX54" s="27">
        <v>367.79553020044898</v>
      </c>
      <c r="IY54" s="27">
        <v>-0.28830750000001415</v>
      </c>
      <c r="IZ54" s="27">
        <v>-30.931080852698347</v>
      </c>
      <c r="JA54" s="27">
        <v>1.043038310539095</v>
      </c>
      <c r="JB54" s="27">
        <v>1.9016835985206535</v>
      </c>
      <c r="JC54" s="27">
        <v>17.656546610850931</v>
      </c>
      <c r="JD54" s="27">
        <v>15.542197679625861</v>
      </c>
      <c r="JE54" s="27">
        <v>-4.6030576523281166</v>
      </c>
      <c r="JF54" s="27">
        <v>211.76358663226242</v>
      </c>
      <c r="JG54" s="27">
        <v>636.70871050453843</v>
      </c>
      <c r="JH54" s="27">
        <v>633.0791044325041</v>
      </c>
      <c r="JI54" s="27">
        <v>621.15618669338414</v>
      </c>
      <c r="JJ54" s="27">
        <v>596.98537150049947</v>
      </c>
      <c r="JK54" s="27">
        <v>559.16049903567534</v>
      </c>
      <c r="JL54" s="27">
        <v>614.16972341521182</v>
      </c>
      <c r="JM54" s="27">
        <v>3.8469423476718827</v>
      </c>
      <c r="JN54" s="27">
        <v>17.245229903831088</v>
      </c>
      <c r="JO54" s="27">
        <v>631.71788104921757</v>
      </c>
      <c r="JP54" s="27">
        <v>17.558964972584626</v>
      </c>
      <c r="JQ54" s="27">
        <v>17.558964972584626</v>
      </c>
      <c r="JR54" s="27">
        <v>588.50468768093731</v>
      </c>
      <c r="JS54" s="27">
        <v>2065.3286873652637</v>
      </c>
      <c r="JT54" s="27">
        <v>1439.9712282283797</v>
      </c>
      <c r="JU54" s="27">
        <v>682.14698696892515</v>
      </c>
      <c r="JV54" s="27">
        <v>682.02365198538246</v>
      </c>
      <c r="JW54" s="27">
        <v>26.688739637277564</v>
      </c>
      <c r="JX54" s="27">
        <v>49.968580741265683</v>
      </c>
      <c r="JY54" s="27">
        <v>21.688739637277564</v>
      </c>
      <c r="JZ54" s="27">
        <v>-0.16667999999999586</v>
      </c>
      <c r="KA54" s="27">
        <v>51.560253006039346</v>
      </c>
      <c r="KB54" s="27">
        <v>-24.191580844116146</v>
      </c>
      <c r="KC54" s="27">
        <v>17.558804122095182</v>
      </c>
      <c r="KD54" s="27">
        <v>205.02745674886114</v>
      </c>
      <c r="KE54" s="27">
        <v>17.558804122095182</v>
      </c>
      <c r="KF54" s="27">
        <v>-221.47029028701766</v>
      </c>
      <c r="KG54" s="27">
        <v>70.477143569510602</v>
      </c>
      <c r="KH54" s="27">
        <v>40.203213282993694</v>
      </c>
      <c r="KI54" s="27">
        <v>-0.85178963142355046</v>
      </c>
      <c r="KJ54" s="27">
        <v>-0.12792095788943914</v>
      </c>
      <c r="KK54" s="27">
        <v>261.60570937838429</v>
      </c>
      <c r="KL54" s="27">
        <v>267.02812499999999</v>
      </c>
      <c r="KM54" s="27">
        <v>360.41374817761624</v>
      </c>
      <c r="KN54" s="27">
        <v>529.63938832375993</v>
      </c>
      <c r="KO54" s="27">
        <v>788.53160321420148</v>
      </c>
      <c r="KP54" s="27">
        <v>1415.4065207549779</v>
      </c>
      <c r="KQ54" s="27">
        <v>54.355550408036464</v>
      </c>
      <c r="KR54" s="27">
        <v>56.122105796297646</v>
      </c>
      <c r="KS54" s="27">
        <v>-6.4166015152784226</v>
      </c>
      <c r="KT54" s="27">
        <v>-8.7306471712657654</v>
      </c>
      <c r="KU54" s="27">
        <v>-8.7306471712657654</v>
      </c>
      <c r="KV54" s="27">
        <v>385.42105500956558</v>
      </c>
      <c r="KW54" s="27">
        <v>-6.4166015152784226</v>
      </c>
      <c r="KX54" s="27">
        <v>-6.367269434316178</v>
      </c>
      <c r="KY54" s="27">
        <v>23.987827500000002</v>
      </c>
      <c r="KZ54" s="27">
        <v>14.346899999999934</v>
      </c>
      <c r="LA54" s="27">
        <v>361.17551860167049</v>
      </c>
      <c r="LB54" s="27">
        <v>372.37215119729598</v>
      </c>
      <c r="LC54" s="27">
        <v>6.2600183155931202</v>
      </c>
      <c r="LD54" s="27">
        <v>-11.326932948028563</v>
      </c>
      <c r="LE54" s="27">
        <v>-28.518485143381202</v>
      </c>
      <c r="LF54" s="27">
        <v>80.28198710123867</v>
      </c>
      <c r="LG54" s="27">
        <v>14.88355655262618</v>
      </c>
      <c r="LH54" s="27">
        <v>8.7830383105390943</v>
      </c>
      <c r="LI54" s="27">
        <v>17.156546610850931</v>
      </c>
      <c r="LJ54" s="27">
        <v>14.831497744478362</v>
      </c>
      <c r="LK54" s="27">
        <v>41.642542037963892</v>
      </c>
      <c r="LL54" s="27">
        <v>555.24218847889188</v>
      </c>
      <c r="LM54" s="27">
        <v>-0.19652101939995328</v>
      </c>
      <c r="LN54" s="27">
        <v>77.327702131745866</v>
      </c>
      <c r="LO54" s="27">
        <v>4.2638047901202656</v>
      </c>
      <c r="LP54" s="27">
        <v>4.2638047901202656</v>
      </c>
      <c r="LQ54" s="27">
        <v>27.471620743858388</v>
      </c>
      <c r="LR54" s="27">
        <v>-178.39051570434555</v>
      </c>
      <c r="LS54" s="27">
        <v>0.73621155132751281</v>
      </c>
      <c r="LT54" s="27">
        <v>24.987827500000002</v>
      </c>
      <c r="LU54" s="27">
        <v>-0.35697619983156009</v>
      </c>
      <c r="LV54" s="28">
        <v>3.0452381670496758</v>
      </c>
      <c r="LW54" s="28">
        <v>3.7669423476718826</v>
      </c>
      <c r="LX54" s="28">
        <v>7.0483682707916051</v>
      </c>
      <c r="LY54" s="28">
        <v>3.4660383105390951</v>
      </c>
      <c r="LZ54" s="28">
        <v>1.0000000000000084</v>
      </c>
      <c r="MA54" s="28">
        <v>337.89650372892447</v>
      </c>
      <c r="MB54" s="28">
        <v>57.343057378863755</v>
      </c>
      <c r="MC54" s="28">
        <v>0.99999999999999667</v>
      </c>
      <c r="MD54" s="28">
        <v>451.19127751565082</v>
      </c>
      <c r="ME54" s="28">
        <v>81.442370920512275</v>
      </c>
      <c r="MF54" s="28">
        <v>80.281987101238656</v>
      </c>
      <c r="MG54" s="28">
        <v>5.4230383105390949</v>
      </c>
      <c r="MH54" s="28">
        <v>-14.604524498137714</v>
      </c>
      <c r="MI54" s="28">
        <v>79.478342384245366</v>
      </c>
      <c r="MJ54" s="28">
        <v>0.40882840639146428</v>
      </c>
      <c r="MK54" s="28">
        <v>63.569394818754489</v>
      </c>
      <c r="ML54" s="28">
        <v>66.935503383406072</v>
      </c>
      <c r="MM54" s="28">
        <v>69.53274491354793</v>
      </c>
      <c r="MN54" s="28">
        <v>569.16049903567534</v>
      </c>
      <c r="MO54" s="28">
        <v>655.2166868893961</v>
      </c>
      <c r="MP54" s="28">
        <v>25.409999999999844</v>
      </c>
      <c r="MQ54" s="28">
        <v>-1.63810063117301</v>
      </c>
      <c r="MR54" s="28">
        <v>17.0503449257174</v>
      </c>
      <c r="MS54" s="28">
        <v>65.968985088288861</v>
      </c>
      <c r="MT54" s="28">
        <v>32.53252630447755</v>
      </c>
      <c r="MU54" s="28">
        <v>4.3989854771121412E-2</v>
      </c>
      <c r="MV54" s="28">
        <v>1.7724042890713891</v>
      </c>
      <c r="MW54" s="28">
        <v>30.931080852698347</v>
      </c>
      <c r="MX54" s="28">
        <v>2.0469174774542034</v>
      </c>
      <c r="MY54" s="28">
        <v>9.4715321654544785E-2</v>
      </c>
      <c r="MZ54" s="28">
        <v>1.8834944131361302</v>
      </c>
      <c r="NA54" s="28">
        <v>1.5000000000000596E-2</v>
      </c>
      <c r="NB54" s="28">
        <v>71.844978504592916</v>
      </c>
      <c r="NC54" s="28">
        <v>61.272980977046927</v>
      </c>
      <c r="ND54" s="28">
        <v>-0.15720152233410692</v>
      </c>
      <c r="NE54" s="28">
        <v>9.4759039535597402</v>
      </c>
    </row>
    <row r="55" spans="1:369" x14ac:dyDescent="0.25">
      <c r="A55" s="1"/>
      <c r="B55" s="26">
        <v>47150</v>
      </c>
      <c r="C55" s="27">
        <v>21.651916824342017</v>
      </c>
      <c r="D55" s="27">
        <v>26.671438920674333</v>
      </c>
      <c r="E55" s="27">
        <v>35.381161380165395</v>
      </c>
      <c r="F55" s="27">
        <v>35.381161380165395</v>
      </c>
      <c r="G55" s="27">
        <v>29.084646312239794</v>
      </c>
      <c r="H55" s="27">
        <v>14.228013983256089</v>
      </c>
      <c r="I55" s="27">
        <v>36.009633422739967</v>
      </c>
      <c r="J55" s="27">
        <v>143.13503965646663</v>
      </c>
      <c r="K55" s="27">
        <v>149.93294567746798</v>
      </c>
      <c r="L55" s="27">
        <v>24.8310490307789</v>
      </c>
      <c r="M55" s="27">
        <v>35.371243238336113</v>
      </c>
      <c r="N55" s="27">
        <v>22.216817937814096</v>
      </c>
      <c r="O55" s="27">
        <v>24.299622617456425</v>
      </c>
      <c r="P55" s="27">
        <v>24.299622617456425</v>
      </c>
      <c r="Q55" s="27">
        <v>3.1700681999999989</v>
      </c>
      <c r="R55" s="27">
        <v>3.1398660000000076</v>
      </c>
      <c r="S55" s="27">
        <v>5.2399872000000256</v>
      </c>
      <c r="T55" s="27">
        <v>5.1998800000000207</v>
      </c>
      <c r="U55" s="27">
        <v>-10.78642531545413</v>
      </c>
      <c r="V55" s="27">
        <v>-8.2600655321997003</v>
      </c>
      <c r="W55" s="27">
        <v>-1.9419351974818103E-2</v>
      </c>
      <c r="X55" s="27">
        <v>1122.1845701266109</v>
      </c>
      <c r="Y55" s="27">
        <v>1.5845106185119078</v>
      </c>
      <c r="Z55" s="27">
        <v>1.6501314732968853</v>
      </c>
      <c r="AA55" s="27">
        <v>1.3624609170115818</v>
      </c>
      <c r="AB55" s="27">
        <v>1.3624609170115816</v>
      </c>
      <c r="AC55" s="27">
        <v>1.232452412596859</v>
      </c>
      <c r="AD55" s="27">
        <v>1.2324524125968588</v>
      </c>
      <c r="AE55" s="27">
        <v>22.602433992443242</v>
      </c>
      <c r="AF55" s="27">
        <v>26.602433992443242</v>
      </c>
      <c r="AG55" s="27">
        <v>0.15641950997739187</v>
      </c>
      <c r="AH55" s="27">
        <v>-60.572956071449269</v>
      </c>
      <c r="AI55" s="27">
        <v>3.5960110337318612</v>
      </c>
      <c r="AJ55" s="27">
        <v>2.9401314732968853</v>
      </c>
      <c r="AK55" s="27">
        <v>57.237446687945877</v>
      </c>
      <c r="AL55" s="27">
        <v>1.6701314732968853</v>
      </c>
      <c r="AM55" s="27">
        <v>-0.13848799999999697</v>
      </c>
      <c r="AN55" s="27">
        <v>-3.1306250719353695E-2</v>
      </c>
      <c r="AO55" s="27">
        <v>-0.13675173750000011</v>
      </c>
      <c r="AP55" s="27">
        <v>-0.15469174308012731</v>
      </c>
      <c r="AQ55" s="27">
        <v>-1.8767000079155089</v>
      </c>
      <c r="AR55" s="27">
        <v>15.657294622449848</v>
      </c>
      <c r="AS55" s="27">
        <v>-0.16664119268313871</v>
      </c>
      <c r="AT55" s="27">
        <v>27.844595082521955</v>
      </c>
      <c r="AU55" s="27">
        <v>7.7531564249999851E-2</v>
      </c>
      <c r="AV55" s="27">
        <v>-6.9612105499671742E-2</v>
      </c>
      <c r="AW55" s="27">
        <v>-2.0255804999999672E-2</v>
      </c>
      <c r="AX55" s="27">
        <v>1.9875671567924691E-2</v>
      </c>
      <c r="AY55" s="27">
        <v>1.8659500492278129</v>
      </c>
      <c r="AZ55" s="27">
        <v>-12.174773359353967</v>
      </c>
      <c r="BA55" s="27">
        <v>1.94060732313613</v>
      </c>
      <c r="BB55" s="27">
        <v>-0.10211361304245015</v>
      </c>
      <c r="BC55" s="27">
        <v>7.8473797272887618</v>
      </c>
      <c r="BD55" s="27">
        <v>69.510712793637126</v>
      </c>
      <c r="BE55" s="27">
        <v>441.39307653896714</v>
      </c>
      <c r="BF55" s="27">
        <v>-1.8767000079155089</v>
      </c>
      <c r="BG55" s="27">
        <v>2.3518285349999979</v>
      </c>
      <c r="BH55" s="27">
        <v>2.1556727499999897</v>
      </c>
      <c r="BI55" s="27">
        <v>13.224555000000006</v>
      </c>
      <c r="BJ55" s="27">
        <v>13.681604024999817</v>
      </c>
      <c r="BK55" s="27">
        <v>188.45320419292011</v>
      </c>
      <c r="BL55" s="27">
        <v>-0.13211361304245015</v>
      </c>
      <c r="BM55" s="27">
        <v>53.713140702057878</v>
      </c>
      <c r="BN55" s="27">
        <v>1.9604829947040547</v>
      </c>
      <c r="BO55" s="27">
        <v>-4.4775669096673527E-2</v>
      </c>
      <c r="BP55" s="27">
        <v>-0.14348799999999698</v>
      </c>
      <c r="BQ55" s="27">
        <v>76.839832144891361</v>
      </c>
      <c r="BR55" s="27">
        <v>1.7078755686706562</v>
      </c>
      <c r="BS55" s="27">
        <v>-4.4996610750000004E-3</v>
      </c>
      <c r="BT55" s="27">
        <v>-67.828254345094663</v>
      </c>
      <c r="BU55" s="27">
        <v>-7.0585589208170738</v>
      </c>
      <c r="BV55" s="27">
        <v>441.04307653896711</v>
      </c>
      <c r="BW55" s="27">
        <v>70.315952269701199</v>
      </c>
      <c r="BX55" s="27">
        <v>9.9115749347228519</v>
      </c>
      <c r="BY55" s="27">
        <v>542.877793953626</v>
      </c>
      <c r="BZ55" s="27">
        <v>15.424412782503573</v>
      </c>
      <c r="CA55" s="27">
        <v>340.37546398567525</v>
      </c>
      <c r="CB55" s="27">
        <v>-13.108153283184903</v>
      </c>
      <c r="CC55" s="27">
        <v>-21.606975709533693</v>
      </c>
      <c r="CD55" s="27">
        <v>-15.533862784793003</v>
      </c>
      <c r="CE55" s="27">
        <v>-21.606975709533693</v>
      </c>
      <c r="CF55" s="27">
        <v>75.839327815151222</v>
      </c>
      <c r="CG55" s="27">
        <v>75.839327815151222</v>
      </c>
      <c r="CH55" s="27">
        <v>78.617172181476789</v>
      </c>
      <c r="CI55" s="27">
        <v>292.39000454638733</v>
      </c>
      <c r="CJ55" s="27">
        <v>75.839327815151222</v>
      </c>
      <c r="CK55" s="27">
        <v>62.083412476781795</v>
      </c>
      <c r="CL55" s="27">
        <v>513.76581456048586</v>
      </c>
      <c r="CM55" s="27">
        <v>468.76581456048586</v>
      </c>
      <c r="CN55" s="27">
        <v>19.999999999999989</v>
      </c>
      <c r="CO55" s="27">
        <v>-13.283709528488082</v>
      </c>
      <c r="CP55" s="27">
        <v>382.49914209752205</v>
      </c>
      <c r="CQ55" s="27">
        <v>2.5420047707537416</v>
      </c>
      <c r="CR55" s="27">
        <v>393.23975230963521</v>
      </c>
      <c r="CS55" s="27">
        <v>-0.61125544238177321</v>
      </c>
      <c r="CT55" s="27">
        <v>9.1426268307295491</v>
      </c>
      <c r="CU55" s="27">
        <v>641.62197864416476</v>
      </c>
      <c r="CV55" s="27">
        <v>17.630061259339271</v>
      </c>
      <c r="CW55" s="27">
        <v>619.97222353376662</v>
      </c>
      <c r="CX55" s="27">
        <v>-0.14348799999999698</v>
      </c>
      <c r="CY55" s="27">
        <v>1.5787247729451888</v>
      </c>
      <c r="CZ55" s="27">
        <v>-6.9419350000000712E-2</v>
      </c>
      <c r="DA55" s="27">
        <v>1.5601314732968852</v>
      </c>
      <c r="DB55" s="27">
        <v>2.0645672441232774</v>
      </c>
      <c r="DC55" s="27">
        <v>5.1899734000000066</v>
      </c>
      <c r="DD55" s="27">
        <v>4.3998768000000101</v>
      </c>
      <c r="DE55" s="27">
        <v>1.8604829947040546</v>
      </c>
      <c r="DF55" s="27">
        <v>-6.9419349999999769E-2</v>
      </c>
      <c r="DG55" s="27">
        <v>4.3998767999999986</v>
      </c>
      <c r="DH55" s="27">
        <v>5.0901772000000047</v>
      </c>
      <c r="DI55" s="27">
        <v>36.687388360309342</v>
      </c>
      <c r="DJ55" s="27">
        <v>35.449963362489591</v>
      </c>
      <c r="DK55" s="27">
        <v>354.49963362489586</v>
      </c>
      <c r="DL55" s="27">
        <v>206.1867022450225</v>
      </c>
      <c r="DM55" s="27">
        <v>36.908140070934216</v>
      </c>
      <c r="DN55" s="27">
        <v>596.67715110107019</v>
      </c>
      <c r="DO55" s="27">
        <v>-10.499999999999941</v>
      </c>
      <c r="DP55" s="27">
        <v>379.15683592362649</v>
      </c>
      <c r="DQ55" s="27">
        <v>362.18515772707605</v>
      </c>
      <c r="DR55" s="27">
        <v>535.53359999999986</v>
      </c>
      <c r="DS55" s="27">
        <v>644.95757853649843</v>
      </c>
      <c r="DT55" s="27">
        <v>643.09277208540038</v>
      </c>
      <c r="DU55" s="27">
        <v>624.24778011697322</v>
      </c>
      <c r="DV55" s="27">
        <v>677.13093370311344</v>
      </c>
      <c r="DW55" s="27">
        <v>8.9222975412609777</v>
      </c>
      <c r="DX55" s="27">
        <v>6.761559320375488</v>
      </c>
      <c r="DY55" s="27">
        <v>17.736384472681827</v>
      </c>
      <c r="DZ55" s="27">
        <v>1.7252280328219456</v>
      </c>
      <c r="EA55" s="27">
        <v>693.13093370311344</v>
      </c>
      <c r="EB55" s="27">
        <v>24.844595082521955</v>
      </c>
      <c r="EC55" s="27">
        <v>19.325865827634701</v>
      </c>
      <c r="ED55" s="27">
        <v>8.2280139832560888</v>
      </c>
      <c r="EE55" s="27">
        <v>-54.915536461736558</v>
      </c>
      <c r="EF55" s="27">
        <v>1.1608190670250149</v>
      </c>
      <c r="EG55" s="27">
        <v>12.489034455919887</v>
      </c>
      <c r="EH55" s="27">
        <v>5.1325490811771015</v>
      </c>
      <c r="EI55" s="27">
        <v>4.0032220346345895</v>
      </c>
      <c r="EJ55" s="27">
        <v>-109.83107292347312</v>
      </c>
      <c r="EK55" s="27">
        <v>16.928503605332192</v>
      </c>
      <c r="EL55" s="27">
        <v>29.056482142857561</v>
      </c>
      <c r="EM55" s="27">
        <v>-7.23260589723587</v>
      </c>
      <c r="EN55" s="27">
        <v>403.16304827128886</v>
      </c>
      <c r="EO55" s="27">
        <v>2.1733526840236412</v>
      </c>
      <c r="EP55" s="27">
        <v>558.59777157784822</v>
      </c>
      <c r="EQ55" s="27">
        <v>607.35961257876033</v>
      </c>
      <c r="ER55" s="27">
        <v>2.362500000000014</v>
      </c>
      <c r="ES55" s="27">
        <v>587.30143425777953</v>
      </c>
      <c r="ET55" s="27">
        <v>19.613948791514574</v>
      </c>
      <c r="EU55" s="27">
        <v>655.88573949478973</v>
      </c>
      <c r="EV55" s="27">
        <v>655.88573949478973</v>
      </c>
      <c r="EW55" s="27">
        <v>9.0575657273372094</v>
      </c>
      <c r="EX55" s="27">
        <v>-8.0673201052864165</v>
      </c>
      <c r="EY55" s="27">
        <v>524.63052986351386</v>
      </c>
      <c r="EZ55" s="27">
        <v>-7.6795472103837579</v>
      </c>
      <c r="FA55" s="27">
        <v>485.28280993607478</v>
      </c>
      <c r="FB55" s="27">
        <v>551.13455035034224</v>
      </c>
      <c r="FC55" s="27">
        <v>-16.069612105499672</v>
      </c>
      <c r="FD55" s="27">
        <v>-117.83107292347312</v>
      </c>
      <c r="FE55" s="27">
        <v>10327.476836633095</v>
      </c>
      <c r="FF55" s="27">
        <v>108.65459976650301</v>
      </c>
      <c r="FG55" s="27">
        <v>13.588887602009116</v>
      </c>
      <c r="FH55" s="27">
        <v>704.79827598876977</v>
      </c>
      <c r="FI55" s="27">
        <v>15.25</v>
      </c>
      <c r="FJ55" s="27">
        <v>13.454868361513276</v>
      </c>
      <c r="FK55" s="27">
        <v>14.728013983256089</v>
      </c>
      <c r="FL55" s="27">
        <v>4.1499999999999186</v>
      </c>
      <c r="FM55" s="27">
        <v>-6.6074964375442544</v>
      </c>
      <c r="FN55" s="27">
        <v>60.991318191590231</v>
      </c>
      <c r="FO55" s="27">
        <v>5.0769718211650909</v>
      </c>
      <c r="FP55" s="27">
        <v>3.1499999999999186</v>
      </c>
      <c r="FQ55" s="27">
        <v>59.659276627929543</v>
      </c>
      <c r="FR55" s="27">
        <v>4.7304234103796459</v>
      </c>
      <c r="FS55" s="27">
        <v>8.4000000000004349E-3</v>
      </c>
      <c r="FT55" s="27">
        <v>-0.12641950997739188</v>
      </c>
      <c r="FU55" s="27">
        <v>1.7601314732968851</v>
      </c>
      <c r="FV55" s="27">
        <v>2.0749999999999984</v>
      </c>
      <c r="FW55" s="27">
        <v>1.2972749999999988</v>
      </c>
      <c r="FX55" s="27">
        <v>-10.499999999999941</v>
      </c>
      <c r="FY55" s="27">
        <v>1.8101314732968852</v>
      </c>
      <c r="FZ55" s="27">
        <v>-7.7819249999998924E-2</v>
      </c>
      <c r="GA55" s="27">
        <v>2.1487213926585009</v>
      </c>
      <c r="GB55" s="27">
        <v>-3.0735932857956545</v>
      </c>
      <c r="GC55" s="27">
        <v>24.46389556777989</v>
      </c>
      <c r="GD55" s="27">
        <v>51.540629679845125</v>
      </c>
      <c r="GE55" s="27">
        <v>0.16585427249999951</v>
      </c>
      <c r="GF55" s="27">
        <v>453.39680609230373</v>
      </c>
      <c r="GG55" s="27">
        <v>58.095014313767827</v>
      </c>
      <c r="GH55" s="27">
        <v>452.99680609230376</v>
      </c>
      <c r="GI55" s="27">
        <v>1.0076777399999584</v>
      </c>
      <c r="GJ55" s="27">
        <v>24.463895751870385</v>
      </c>
      <c r="GK55" s="27">
        <v>4.9307279000000204</v>
      </c>
      <c r="GL55" s="27">
        <v>-3.7761518644904473</v>
      </c>
      <c r="GM55" s="27">
        <v>-8.2975024613906462E-3</v>
      </c>
      <c r="GN55" s="27">
        <v>1.7676463332415591</v>
      </c>
      <c r="GO55" s="27">
        <v>261.25341666434616</v>
      </c>
      <c r="GP55" s="27">
        <v>4.7304234103796459</v>
      </c>
      <c r="GQ55" s="27">
        <v>0.22534272609168293</v>
      </c>
      <c r="GR55" s="27">
        <v>627.07614959368948</v>
      </c>
      <c r="GS55" s="27">
        <v>28.806360520404077</v>
      </c>
      <c r="GT55" s="27">
        <v>8.4000003989791669E-3</v>
      </c>
      <c r="GU55" s="27">
        <v>0.16325006133914083</v>
      </c>
      <c r="GV55" s="27">
        <v>-117.83107292347312</v>
      </c>
      <c r="GW55" s="27">
        <v>0.24591910299238057</v>
      </c>
      <c r="GX55" s="27">
        <v>7.5150143360472299</v>
      </c>
      <c r="GY55" s="27">
        <v>8.1279033081928294</v>
      </c>
      <c r="GZ55" s="27">
        <v>0.33858991936161575</v>
      </c>
      <c r="HA55" s="27">
        <v>0.42858991936161572</v>
      </c>
      <c r="HB55" s="27">
        <v>11.230155361325405</v>
      </c>
      <c r="HC55" s="27">
        <v>0.16821717827444491</v>
      </c>
      <c r="HD55" s="27">
        <v>0.16821717827444491</v>
      </c>
      <c r="HE55" s="27">
        <v>2.165950049227813</v>
      </c>
      <c r="HF55" s="27">
        <v>2.165950049227813E-2</v>
      </c>
      <c r="HG55" s="27">
        <v>-0.10829750246139065</v>
      </c>
      <c r="HH55" s="27">
        <v>-9.8297502461390657E-2</v>
      </c>
      <c r="HI55" s="27">
        <v>-6.9419351974818105E-2</v>
      </c>
      <c r="HJ55" s="27">
        <v>2.0653732170000012</v>
      </c>
      <c r="HK55" s="27">
        <v>-4.4900000000000349E-2</v>
      </c>
      <c r="HL55" s="27">
        <v>7.5099999999999695E-2</v>
      </c>
      <c r="HM55" s="27">
        <v>29.467692442717478</v>
      </c>
      <c r="HN55" s="27">
        <v>29.537370464953483</v>
      </c>
      <c r="HO55" s="27">
        <v>627.66614959368951</v>
      </c>
      <c r="HP55" s="27">
        <v>1288.2310834054183</v>
      </c>
      <c r="HQ55" s="27">
        <v>1301.5631056939242</v>
      </c>
      <c r="HR55" s="27">
        <v>606.01606956456942</v>
      </c>
      <c r="HS55" s="27">
        <v>608.01606956456942</v>
      </c>
      <c r="HT55" s="27">
        <v>667.12527585150349</v>
      </c>
      <c r="HU55" s="27">
        <v>674.62106546781308</v>
      </c>
      <c r="HV55" s="27">
        <v>633.13093370311344</v>
      </c>
      <c r="HW55" s="27">
        <v>-8.8831535861402244</v>
      </c>
      <c r="HX55" s="27">
        <v>1.0499999999999188</v>
      </c>
      <c r="HY55" s="27">
        <v>-64.572956071449269</v>
      </c>
      <c r="HZ55" s="27">
        <v>568.90360083977521</v>
      </c>
      <c r="IA55" s="27">
        <v>594.38007099466915</v>
      </c>
      <c r="IB55" s="27">
        <v>4.252112998873482</v>
      </c>
      <c r="IC55" s="27">
        <v>2.6001492196825797</v>
      </c>
      <c r="ID55" s="27">
        <v>57.507482092057195</v>
      </c>
      <c r="IE55" s="27">
        <v>596.67715110106951</v>
      </c>
      <c r="IF55" s="27">
        <v>55.338532798703561</v>
      </c>
      <c r="IG55" s="27">
        <v>0.23737008750000002</v>
      </c>
      <c r="IH55" s="27">
        <v>424.00659766984535</v>
      </c>
      <c r="II55" s="27">
        <v>-9.6638277358011919</v>
      </c>
      <c r="IJ55" s="27">
        <v>379.15683592362649</v>
      </c>
      <c r="IK55" s="27">
        <v>18.500000000000007</v>
      </c>
      <c r="IL55" s="27">
        <v>389.57266776590052</v>
      </c>
      <c r="IM55" s="27">
        <v>379.15683592362649</v>
      </c>
      <c r="IN55" s="27">
        <v>-32.286478035724635</v>
      </c>
      <c r="IO55" s="27">
        <v>-30.286478035724635</v>
      </c>
      <c r="IP55" s="27">
        <v>384.31326375859851</v>
      </c>
      <c r="IQ55" s="27">
        <v>-1.4999999999999873</v>
      </c>
      <c r="IR55" s="27">
        <v>412.82687600709005</v>
      </c>
      <c r="IS55" s="27">
        <v>41.742542037963894</v>
      </c>
      <c r="IT55" s="27">
        <v>16.636999999999798</v>
      </c>
      <c r="IU55" s="27">
        <v>-9.1577750825061841</v>
      </c>
      <c r="IV55" s="27">
        <v>-10.09387972766449</v>
      </c>
      <c r="IW55" s="27">
        <v>382.49914209752205</v>
      </c>
      <c r="IX55" s="27">
        <v>367.792824313881</v>
      </c>
      <c r="IY55" s="27">
        <v>-0.26211250000001285</v>
      </c>
      <c r="IZ55" s="27">
        <v>-30.735932857956545</v>
      </c>
      <c r="JA55" s="27">
        <v>1.043038310539095</v>
      </c>
      <c r="JB55" s="27">
        <v>1.9016835985206535</v>
      </c>
      <c r="JC55" s="27">
        <v>17.844595082521955</v>
      </c>
      <c r="JD55" s="27">
        <v>15.13626710544516</v>
      </c>
      <c r="JE55" s="27">
        <v>-4.6030576523281166</v>
      </c>
      <c r="JF55" s="27">
        <v>209.32758506770878</v>
      </c>
      <c r="JG55" s="27">
        <v>637.71562251625721</v>
      </c>
      <c r="JH55" s="27">
        <v>633.99335015469126</v>
      </c>
      <c r="JI55" s="27">
        <v>621.55591961086338</v>
      </c>
      <c r="JJ55" s="27">
        <v>593.17016191599623</v>
      </c>
      <c r="JK55" s="27">
        <v>565.35961257876033</v>
      </c>
      <c r="JL55" s="27">
        <v>610.20101813919325</v>
      </c>
      <c r="JM55" s="27">
        <v>3.8469423476718827</v>
      </c>
      <c r="JN55" s="27">
        <v>17.325865827634701</v>
      </c>
      <c r="JO55" s="27">
        <v>632.12441073856974</v>
      </c>
      <c r="JP55" s="27">
        <v>17.602595242611727</v>
      </c>
      <c r="JQ55" s="27">
        <v>17.602595242611727</v>
      </c>
      <c r="JR55" s="27">
        <v>594.42198093686602</v>
      </c>
      <c r="JS55" s="27">
        <v>2065.5352408893527</v>
      </c>
      <c r="JT55" s="27">
        <v>1439.9712282283797</v>
      </c>
      <c r="JU55" s="27">
        <v>682.13485239838576</v>
      </c>
      <c r="JV55" s="27">
        <v>682.28477367065477</v>
      </c>
      <c r="JW55" s="27">
        <v>26.424412782503573</v>
      </c>
      <c r="JX55" s="27">
        <v>49.910797995540022</v>
      </c>
      <c r="JY55" s="27">
        <v>21.424412782503573</v>
      </c>
      <c r="JZ55" s="27">
        <v>-0.16667999999999586</v>
      </c>
      <c r="KA55" s="27">
        <v>51.500629679845126</v>
      </c>
      <c r="KB55" s="27">
        <v>-25.684350659179621</v>
      </c>
      <c r="KC55" s="27">
        <v>17.602433992443242</v>
      </c>
      <c r="KD55" s="27">
        <v>202.80805042418115</v>
      </c>
      <c r="KE55" s="27">
        <v>17.602433992443242</v>
      </c>
      <c r="KF55" s="27">
        <v>-219.20903206787094</v>
      </c>
      <c r="KG55" s="27">
        <v>69.214592658887852</v>
      </c>
      <c r="KH55" s="27">
        <v>39.857465648759948</v>
      </c>
      <c r="KI55" s="27">
        <v>-0.85178963142355046</v>
      </c>
      <c r="KJ55" s="27">
        <v>-0.23907998166167704</v>
      </c>
      <c r="KK55" s="27">
        <v>261.35341666434618</v>
      </c>
      <c r="KL55" s="27">
        <v>267.02812499999999</v>
      </c>
      <c r="KM55" s="27">
        <v>360.34389611225203</v>
      </c>
      <c r="KN55" s="27">
        <v>530.62106546781308</v>
      </c>
      <c r="KO55" s="27">
        <v>788.57267118478626</v>
      </c>
      <c r="KP55" s="27">
        <v>1415.6896303700905</v>
      </c>
      <c r="KQ55" s="27">
        <v>54.355550408036464</v>
      </c>
      <c r="KR55" s="27">
        <v>56.122105796297646</v>
      </c>
      <c r="KS55" s="27">
        <v>-6.4572956071449275</v>
      </c>
      <c r="KT55" s="27">
        <v>-8.7321782353785427</v>
      </c>
      <c r="KU55" s="27">
        <v>-8.7321782353785427</v>
      </c>
      <c r="KV55" s="27">
        <v>385.42105500956558</v>
      </c>
      <c r="KW55" s="27">
        <v>-6.4572956071449275</v>
      </c>
      <c r="KX55" s="27">
        <v>-6.1750856463432502</v>
      </c>
      <c r="KY55" s="27">
        <v>23.737008750000001</v>
      </c>
      <c r="KZ55" s="27">
        <v>14.104649999999937</v>
      </c>
      <c r="LA55" s="27">
        <v>362.18515772707605</v>
      </c>
      <c r="LB55" s="27">
        <v>372.70180320514095</v>
      </c>
      <c r="LC55" s="27">
        <v>6.3132223559102343</v>
      </c>
      <c r="LD55" s="27">
        <v>-12.046139080676078</v>
      </c>
      <c r="LE55" s="27">
        <v>-33.653773208501377</v>
      </c>
      <c r="LF55" s="27">
        <v>80.137321096294826</v>
      </c>
      <c r="LG55" s="27">
        <v>14.728013983256089</v>
      </c>
      <c r="LH55" s="27">
        <v>8.7830383105390943</v>
      </c>
      <c r="LI55" s="27">
        <v>17.344595082521955</v>
      </c>
      <c r="LJ55" s="27">
        <v>14.676499222544045</v>
      </c>
      <c r="LK55" s="27">
        <v>41.642542037963892</v>
      </c>
      <c r="LL55" s="27">
        <v>558.59777157784822</v>
      </c>
      <c r="LM55" s="27">
        <v>-0.19652101939995328</v>
      </c>
      <c r="LN55" s="27">
        <v>76.839832144891361</v>
      </c>
      <c r="LO55" s="27">
        <v>4.1784224524650888</v>
      </c>
      <c r="LP55" s="27">
        <v>4.1784224524650888</v>
      </c>
      <c r="LQ55" s="27">
        <v>27.591927949833174</v>
      </c>
      <c r="LR55" s="27">
        <v>-177.9413050987242</v>
      </c>
      <c r="LS55" s="27">
        <v>0.73621155132751281</v>
      </c>
      <c r="LT55" s="27">
        <v>24.737008750000001</v>
      </c>
      <c r="LU55" s="27">
        <v>-0.36563009514202216</v>
      </c>
      <c r="LV55" s="28">
        <v>3.1364363152895645</v>
      </c>
      <c r="LW55" s="28">
        <v>3.7669423476718826</v>
      </c>
      <c r="LX55" s="28">
        <v>7.2629726899727078</v>
      </c>
      <c r="LY55" s="28">
        <v>3.4660383105390951</v>
      </c>
      <c r="LZ55" s="28">
        <v>1.0000000000000084</v>
      </c>
      <c r="MA55" s="28">
        <v>336.39000454638733</v>
      </c>
      <c r="MB55" s="28">
        <v>57.104439259491414</v>
      </c>
      <c r="MC55" s="28">
        <v>0.99999999999999667</v>
      </c>
      <c r="MD55" s="28">
        <v>450.89227809182182</v>
      </c>
      <c r="ME55" s="28">
        <v>81.279348892333815</v>
      </c>
      <c r="MF55" s="28">
        <v>80.137321096294826</v>
      </c>
      <c r="MG55" s="28">
        <v>5.4230383105390949</v>
      </c>
      <c r="MH55" s="28">
        <v>-13.768013100814363</v>
      </c>
      <c r="MI55" s="28">
        <v>79.330948669896671</v>
      </c>
      <c r="MJ55" s="28">
        <v>0.38110144928411355</v>
      </c>
      <c r="MK55" s="28">
        <v>63.805101975377227</v>
      </c>
      <c r="ML55" s="28">
        <v>67.169693962100737</v>
      </c>
      <c r="MM55" s="28">
        <v>69.72850036103425</v>
      </c>
      <c r="MN55" s="28">
        <v>575.35961257876033</v>
      </c>
      <c r="MO55" s="28">
        <v>656.09431081287346</v>
      </c>
      <c r="MP55" s="28">
        <v>25.409999999999844</v>
      </c>
      <c r="MQ55" s="28">
        <v>-1.63810063117301</v>
      </c>
      <c r="MR55" s="28">
        <v>17.225840631458269</v>
      </c>
      <c r="MS55" s="28">
        <v>66.285414715973275</v>
      </c>
      <c r="MT55" s="28">
        <v>32.711455199152176</v>
      </c>
      <c r="MU55" s="28">
        <v>4.3989854771121412E-2</v>
      </c>
      <c r="MV55" s="28">
        <v>1.7801314732968851</v>
      </c>
      <c r="MW55" s="28">
        <v>30.735932857956545</v>
      </c>
      <c r="MX55" s="28">
        <v>2.0304829947040548</v>
      </c>
      <c r="MY55" s="28">
        <v>9.4744399344586241E-2</v>
      </c>
      <c r="MZ55" s="28">
        <v>1.86060732313613</v>
      </c>
      <c r="NA55" s="28">
        <v>1.5000000000000596E-2</v>
      </c>
      <c r="NB55" s="28">
        <v>72.103620427209449</v>
      </c>
      <c r="NC55" s="28">
        <v>61.530327497150523</v>
      </c>
      <c r="ND55" s="28">
        <v>-0.15724978334468709</v>
      </c>
      <c r="NE55" s="28">
        <v>9.5361117253646661</v>
      </c>
    </row>
    <row r="56" spans="1:369" x14ac:dyDescent="0.25">
      <c r="A56" s="1"/>
      <c r="B56" s="26">
        <v>47178</v>
      </c>
      <c r="C56" s="27">
        <v>21.638269803950262</v>
      </c>
      <c r="D56" s="27">
        <v>26.652036747509619</v>
      </c>
      <c r="E56" s="27">
        <v>35.366993330758987</v>
      </c>
      <c r="F56" s="27">
        <v>35.366993330758987</v>
      </c>
      <c r="G56" s="27">
        <v>29.055535466166088</v>
      </c>
      <c r="H56" s="27">
        <v>14.05895451202006</v>
      </c>
      <c r="I56" s="27">
        <v>35.590068291674612</v>
      </c>
      <c r="J56" s="27">
        <v>143.54959235296491</v>
      </c>
      <c r="K56" s="27">
        <v>149.00723625562628</v>
      </c>
      <c r="L56" s="27">
        <v>24.788772833130103</v>
      </c>
      <c r="M56" s="27">
        <v>35.367706114012272</v>
      </c>
      <c r="N56" s="27">
        <v>22.167322956642085</v>
      </c>
      <c r="O56" s="27">
        <v>24.365009283857791</v>
      </c>
      <c r="P56" s="27">
        <v>24.365009283857791</v>
      </c>
      <c r="Q56" s="27">
        <v>3.1700681999999989</v>
      </c>
      <c r="R56" s="27">
        <v>3.1398660000000076</v>
      </c>
      <c r="S56" s="27">
        <v>5.2399872000000256</v>
      </c>
      <c r="T56" s="27">
        <v>5.1998800000000207</v>
      </c>
      <c r="U56" s="27">
        <v>-10.776987969364322</v>
      </c>
      <c r="V56" s="27">
        <v>-8.1462973514312189</v>
      </c>
      <c r="W56" s="27">
        <v>1.3556448963266257E-2</v>
      </c>
      <c r="X56" s="27">
        <v>1114.4414965927372</v>
      </c>
      <c r="Y56" s="27">
        <v>1.754507320722664</v>
      </c>
      <c r="Z56" s="27">
        <v>1.6697242143775806</v>
      </c>
      <c r="AA56" s="27">
        <v>1.3624609170115818</v>
      </c>
      <c r="AB56" s="27">
        <v>1.3624609170115816</v>
      </c>
      <c r="AC56" s="27">
        <v>1.232452412596859</v>
      </c>
      <c r="AD56" s="27">
        <v>1.2324524125968588</v>
      </c>
      <c r="AE56" s="27">
        <v>22.671387836935288</v>
      </c>
      <c r="AF56" s="27">
        <v>26.671387836935288</v>
      </c>
      <c r="AG56" s="27">
        <v>0.15733686919643872</v>
      </c>
      <c r="AH56" s="27">
        <v>-60.376625705802113</v>
      </c>
      <c r="AI56" s="27">
        <v>3.6118119472299131</v>
      </c>
      <c r="AJ56" s="27">
        <v>2.9597242143775806</v>
      </c>
      <c r="AK56" s="27">
        <v>57.237091569597595</v>
      </c>
      <c r="AL56" s="27">
        <v>1.6897242143775806</v>
      </c>
      <c r="AM56" s="27">
        <v>-0.19588024999999576</v>
      </c>
      <c r="AN56" s="27">
        <v>-3.1306250719353695E-2</v>
      </c>
      <c r="AO56" s="27">
        <v>-0.26667419625000022</v>
      </c>
      <c r="AP56" s="27">
        <v>-0.29313886696220881</v>
      </c>
      <c r="AQ56" s="27">
        <v>-1.8767000079155089</v>
      </c>
      <c r="AR56" s="27">
        <v>14.609061379672299</v>
      </c>
      <c r="AS56" s="27">
        <v>-0.16276158026194418</v>
      </c>
      <c r="AT56" s="27">
        <v>27.962004916832758</v>
      </c>
      <c r="AU56" s="27">
        <v>8.1484089749999836E-2</v>
      </c>
      <c r="AV56" s="27">
        <v>-6.0462948579355802E-2</v>
      </c>
      <c r="AW56" s="27">
        <v>-6.7049999999998916E-2</v>
      </c>
      <c r="AX56" s="27">
        <v>2.7675481655288658E-2</v>
      </c>
      <c r="AY56" s="27">
        <v>1.8568504801621064</v>
      </c>
      <c r="AZ56" s="27">
        <v>-12.08290654975173</v>
      </c>
      <c r="BA56" s="27">
        <v>1.9100254356361304</v>
      </c>
      <c r="BB56" s="27">
        <v>-9.998081910329619E-2</v>
      </c>
      <c r="BC56" s="27">
        <v>7.724673638662467</v>
      </c>
      <c r="BD56" s="27">
        <v>69.500449604047859</v>
      </c>
      <c r="BE56" s="27">
        <v>441.32790527764865</v>
      </c>
      <c r="BF56" s="27">
        <v>-1.8767000079155089</v>
      </c>
      <c r="BG56" s="27">
        <v>2.2960605674999983</v>
      </c>
      <c r="BH56" s="27">
        <v>2.0862822749999896</v>
      </c>
      <c r="BI56" s="27">
        <v>13.071892500000006</v>
      </c>
      <c r="BJ56" s="27">
        <v>13.241152749999822</v>
      </c>
      <c r="BK56" s="27">
        <v>190.94344697836618</v>
      </c>
      <c r="BL56" s="27">
        <v>-0.12998081910329617</v>
      </c>
      <c r="BM56" s="27">
        <v>53.868590169440495</v>
      </c>
      <c r="BN56" s="27">
        <v>1.937700917291419</v>
      </c>
      <c r="BO56" s="27">
        <v>-2.1305504135304527E-2</v>
      </c>
      <c r="BP56" s="27">
        <v>-0.20088024999999576</v>
      </c>
      <c r="BQ56" s="27">
        <v>76.114235721290768</v>
      </c>
      <c r="BR56" s="27">
        <v>1.7212484508910393</v>
      </c>
      <c r="BS56" s="27">
        <v>-7.0881774600000017E-2</v>
      </c>
      <c r="BT56" s="27">
        <v>-88.070189420500313</v>
      </c>
      <c r="BU56" s="27">
        <v>-7.3354837473079524</v>
      </c>
      <c r="BV56" s="27">
        <v>440.97790527764863</v>
      </c>
      <c r="BW56" s="27">
        <v>70.325130141099805</v>
      </c>
      <c r="BX56" s="27">
        <v>9.8625861643792057</v>
      </c>
      <c r="BY56" s="27">
        <v>542.84017091537794</v>
      </c>
      <c r="BZ56" s="27">
        <v>15.162317110815131</v>
      </c>
      <c r="CA56" s="27">
        <v>339.27855371525999</v>
      </c>
      <c r="CB56" s="27">
        <v>-13.460483293562499</v>
      </c>
      <c r="CC56" s="27">
        <v>-21.606975709533693</v>
      </c>
      <c r="CD56" s="27">
        <v>-15.849643242893357</v>
      </c>
      <c r="CE56" s="27">
        <v>-21.606975709533693</v>
      </c>
      <c r="CF56" s="27">
        <v>75.499573418019708</v>
      </c>
      <c r="CG56" s="27">
        <v>75.499573418019708</v>
      </c>
      <c r="CH56" s="27">
        <v>78.769619848318825</v>
      </c>
      <c r="CI56" s="27">
        <v>291.46560052740273</v>
      </c>
      <c r="CJ56" s="27">
        <v>75.499573418019708</v>
      </c>
      <c r="CK56" s="27">
        <v>62.332562263656257</v>
      </c>
      <c r="CL56" s="27">
        <v>512.81594186410518</v>
      </c>
      <c r="CM56" s="27">
        <v>467.81594186410518</v>
      </c>
      <c r="CN56" s="27">
        <v>19.999999999999989</v>
      </c>
      <c r="CO56" s="27">
        <v>-13.281445955204388</v>
      </c>
      <c r="CP56" s="27">
        <v>384.02415946966903</v>
      </c>
      <c r="CQ56" s="27">
        <v>2.5482252856640097</v>
      </c>
      <c r="CR56" s="27">
        <v>391.40704930673735</v>
      </c>
      <c r="CS56" s="27">
        <v>-0.61125544238177321</v>
      </c>
      <c r="CT56" s="27">
        <v>9.047736451466772</v>
      </c>
      <c r="CU56" s="27">
        <v>640.82640856540559</v>
      </c>
      <c r="CV56" s="27">
        <v>16.957001926836345</v>
      </c>
      <c r="CW56" s="27">
        <v>619.20356568411046</v>
      </c>
      <c r="CX56" s="27">
        <v>-0.20088024999999576</v>
      </c>
      <c r="CY56" s="27">
        <v>1.5989347294669936</v>
      </c>
      <c r="CZ56" s="27">
        <v>-3.6443550000000373E-2</v>
      </c>
      <c r="DA56" s="27">
        <v>1.5797242143775805</v>
      </c>
      <c r="DB56" s="27">
        <v>2.0802324651255644</v>
      </c>
      <c r="DC56" s="27">
        <v>5.1899734000000066</v>
      </c>
      <c r="DD56" s="27">
        <v>4.3998768000000101</v>
      </c>
      <c r="DE56" s="27">
        <v>1.8377009172914189</v>
      </c>
      <c r="DF56" s="27">
        <v>-3.644354999999988E-2</v>
      </c>
      <c r="DG56" s="27">
        <v>4.3998767999999986</v>
      </c>
      <c r="DH56" s="27">
        <v>5.0901772000000047</v>
      </c>
      <c r="DI56" s="27">
        <v>36.6653605077964</v>
      </c>
      <c r="DJ56" s="27">
        <v>35.371770140715498</v>
      </c>
      <c r="DK56" s="27">
        <v>353.717701407155</v>
      </c>
      <c r="DL56" s="27">
        <v>206.28974407522992</v>
      </c>
      <c r="DM56" s="27">
        <v>36.856385868110387</v>
      </c>
      <c r="DN56" s="27">
        <v>603.82000499727337</v>
      </c>
      <c r="DO56" s="27">
        <v>-10.499999999999941</v>
      </c>
      <c r="DP56" s="27">
        <v>379.10085378310805</v>
      </c>
      <c r="DQ56" s="27">
        <v>363.70134566287106</v>
      </c>
      <c r="DR56" s="27">
        <v>535.53359999999986</v>
      </c>
      <c r="DS56" s="27">
        <v>645.38151466828799</v>
      </c>
      <c r="DT56" s="27">
        <v>642.29537831715913</v>
      </c>
      <c r="DU56" s="27">
        <v>618.24342305359642</v>
      </c>
      <c r="DV56" s="27">
        <v>677.5470960801174</v>
      </c>
      <c r="DW56" s="27">
        <v>8.9810024584163788</v>
      </c>
      <c r="DX56" s="27">
        <v>6.5737785071675479</v>
      </c>
      <c r="DY56" s="27">
        <v>17.734987725626624</v>
      </c>
      <c r="DZ56" s="27">
        <v>1.7296635419845039</v>
      </c>
      <c r="EA56" s="27">
        <v>693.5470960801174</v>
      </c>
      <c r="EB56" s="27">
        <v>24.962004916832758</v>
      </c>
      <c r="EC56" s="27">
        <v>19.324345832083299</v>
      </c>
      <c r="ED56" s="27">
        <v>8.0589545120200601</v>
      </c>
      <c r="EE56" s="27">
        <v>-60.098685321814543</v>
      </c>
      <c r="EF56" s="27">
        <v>1.1608190670250149</v>
      </c>
      <c r="EG56" s="27">
        <v>12.368835656069932</v>
      </c>
      <c r="EH56" s="27">
        <v>5.914506874184684</v>
      </c>
      <c r="EI56" s="27">
        <v>4.6957386436837769</v>
      </c>
      <c r="EJ56" s="27">
        <v>-120.19737064362909</v>
      </c>
      <c r="EK56" s="27">
        <v>16.921306347591258</v>
      </c>
      <c r="EL56" s="27">
        <v>27.066810714286103</v>
      </c>
      <c r="EM56" s="27">
        <v>-7.2955547480821599</v>
      </c>
      <c r="EN56" s="27">
        <v>403.16054692638136</v>
      </c>
      <c r="EO56" s="27">
        <v>2.1733526840236412</v>
      </c>
      <c r="EP56" s="27">
        <v>563.30150573422168</v>
      </c>
      <c r="EQ56" s="27">
        <v>614.83034093509855</v>
      </c>
      <c r="ER56" s="27">
        <v>2.362500000000014</v>
      </c>
      <c r="ES56" s="27">
        <v>596.28553310849952</v>
      </c>
      <c r="ET56" s="27">
        <v>19.608494806261959</v>
      </c>
      <c r="EU56" s="27">
        <v>653.07138400475969</v>
      </c>
      <c r="EV56" s="27">
        <v>653.07138400475969</v>
      </c>
      <c r="EW56" s="27">
        <v>8.9626875556422529</v>
      </c>
      <c r="EX56" s="27">
        <v>-8.1311294816458357</v>
      </c>
      <c r="EY56" s="27">
        <v>524.63981179155701</v>
      </c>
      <c r="EZ56" s="27">
        <v>-7.7474239525538975</v>
      </c>
      <c r="FA56" s="27">
        <v>482.93010427506402</v>
      </c>
      <c r="FB56" s="27">
        <v>555.54980811401401</v>
      </c>
      <c r="FC56" s="27">
        <v>-16.060462948579357</v>
      </c>
      <c r="FD56" s="27">
        <v>-128.19737064362909</v>
      </c>
      <c r="FE56" s="27">
        <v>10368.652305681064</v>
      </c>
      <c r="FF56" s="27">
        <v>107.60887020780839</v>
      </c>
      <c r="FG56" s="27">
        <v>13.588887602009116</v>
      </c>
      <c r="FH56" s="27">
        <v>704.3043244537356</v>
      </c>
      <c r="FI56" s="27">
        <v>15.25</v>
      </c>
      <c r="FJ56" s="27">
        <v>13.456366385492284</v>
      </c>
      <c r="FK56" s="27">
        <v>14.55895451202006</v>
      </c>
      <c r="FL56" s="27">
        <v>4.1499999999999186</v>
      </c>
      <c r="FM56" s="27">
        <v>-6.7546163987260881</v>
      </c>
      <c r="FN56" s="27">
        <v>60.933478197392432</v>
      </c>
      <c r="FO56" s="27">
        <v>4.8608097245216433</v>
      </c>
      <c r="FP56" s="27">
        <v>3.1499999999999186</v>
      </c>
      <c r="FQ56" s="27">
        <v>59.658906483819322</v>
      </c>
      <c r="FR56" s="27">
        <v>4.7304234103796459</v>
      </c>
      <c r="FS56" s="27">
        <v>8.4000000000004349E-3</v>
      </c>
      <c r="FT56" s="27">
        <v>-0.12733686919643872</v>
      </c>
      <c r="FU56" s="27">
        <v>1.7797242143775807</v>
      </c>
      <c r="FV56" s="27">
        <v>2.0749999999999984</v>
      </c>
      <c r="FW56" s="27">
        <v>1.2972749999999988</v>
      </c>
      <c r="FX56" s="27">
        <v>-10.499999999999941</v>
      </c>
      <c r="FY56" s="27">
        <v>1.8297242143775807</v>
      </c>
      <c r="FZ56" s="27">
        <v>-0.1089421874999985</v>
      </c>
      <c r="GA56" s="27">
        <v>2.14153782122869</v>
      </c>
      <c r="GB56" s="27">
        <v>-3.0445694288516307</v>
      </c>
      <c r="GC56" s="27">
        <v>24.023236986552995</v>
      </c>
      <c r="GD56" s="27">
        <v>51.48669632669521</v>
      </c>
      <c r="GE56" s="27">
        <v>0.15843645899999956</v>
      </c>
      <c r="GF56" s="27">
        <v>453.32986249191362</v>
      </c>
      <c r="GG56" s="27">
        <v>58.004993464968805</v>
      </c>
      <c r="GH56" s="27">
        <v>452.92986249191364</v>
      </c>
      <c r="GI56" s="27">
        <v>0.98376939999995927</v>
      </c>
      <c r="GJ56" s="27">
        <v>24.020789064080081</v>
      </c>
      <c r="GK56" s="27">
        <v>4.7562415000000193</v>
      </c>
      <c r="GL56" s="27">
        <v>-3.7751468415388905</v>
      </c>
      <c r="GM56" s="27">
        <v>-7.8425240081053255E-3</v>
      </c>
      <c r="GN56" s="27">
        <v>1.7888335644053353</v>
      </c>
      <c r="GO56" s="27">
        <v>258.45378020721944</v>
      </c>
      <c r="GP56" s="27">
        <v>4.7304234103796459</v>
      </c>
      <c r="GQ56" s="27">
        <v>0.24682504452597609</v>
      </c>
      <c r="GR56" s="27">
        <v>627.53829562417968</v>
      </c>
      <c r="GS56" s="27">
        <v>28.412225756467656</v>
      </c>
      <c r="GT56" s="27">
        <v>8.4000003989791669E-3</v>
      </c>
      <c r="GU56" s="27">
        <v>0.1526365859270104</v>
      </c>
      <c r="GV56" s="27">
        <v>-128.19737064362909</v>
      </c>
      <c r="GW56" s="27">
        <v>0.27575717628236668</v>
      </c>
      <c r="GX56" s="27">
        <v>13.610359777819198</v>
      </c>
      <c r="GY56" s="27">
        <v>18.906096600223922</v>
      </c>
      <c r="GZ56" s="27">
        <v>0.31181360685110926</v>
      </c>
      <c r="HA56" s="27">
        <v>0.40181360685110923</v>
      </c>
      <c r="HB56" s="27">
        <v>18.065537026759518</v>
      </c>
      <c r="HC56" s="27">
        <v>0.16821717827444491</v>
      </c>
      <c r="HD56" s="27">
        <v>0.16821717827444491</v>
      </c>
      <c r="HE56" s="27">
        <v>2.1568504801621065</v>
      </c>
      <c r="HF56" s="27">
        <v>2.1568504801621063E-2</v>
      </c>
      <c r="HG56" s="27">
        <v>-0.10784252400810533</v>
      </c>
      <c r="HH56" s="27">
        <v>-9.7842524008105336E-2</v>
      </c>
      <c r="HI56" s="27">
        <v>-3.6443551036733746E-2</v>
      </c>
      <c r="HJ56" s="27">
        <v>2.0417618505000013</v>
      </c>
      <c r="HK56" s="27">
        <v>-4.4900000000000349E-2</v>
      </c>
      <c r="HL56" s="27">
        <v>7.5099999999999695E-2</v>
      </c>
      <c r="HM56" s="27">
        <v>29.491280749655814</v>
      </c>
      <c r="HN56" s="27">
        <v>29.516677751457216</v>
      </c>
      <c r="HO56" s="27">
        <v>628.12829562417971</v>
      </c>
      <c r="HP56" s="27">
        <v>1287.4582220415116</v>
      </c>
      <c r="HQ56" s="27">
        <v>1300.7822459164859</v>
      </c>
      <c r="HR56" s="27">
        <v>606.09884681846825</v>
      </c>
      <c r="HS56" s="27">
        <v>608.09884681846825</v>
      </c>
      <c r="HT56" s="27">
        <v>667.10885665239914</v>
      </c>
      <c r="HU56" s="27">
        <v>674.60446178332552</v>
      </c>
      <c r="HV56" s="27">
        <v>633.5470960801174</v>
      </c>
      <c r="HW56" s="27">
        <v>-15.303673026520983</v>
      </c>
      <c r="HX56" s="27">
        <v>1.0499999999999188</v>
      </c>
      <c r="HY56" s="27">
        <v>-64.376625705802113</v>
      </c>
      <c r="HZ56" s="27">
        <v>573.40056480613021</v>
      </c>
      <c r="IA56" s="27">
        <v>594.38007099466915</v>
      </c>
      <c r="IB56" s="27">
        <v>5.0625578005855125</v>
      </c>
      <c r="IC56" s="27">
        <v>2.8302785659180025</v>
      </c>
      <c r="ID56" s="27">
        <v>63.712344543586639</v>
      </c>
      <c r="IE56" s="27">
        <v>603.82000499727269</v>
      </c>
      <c r="IF56" s="27">
        <v>61.510020083998413</v>
      </c>
      <c r="IG56" s="27">
        <v>0.23737008750000002</v>
      </c>
      <c r="IH56" s="27">
        <v>423.94399350533473</v>
      </c>
      <c r="II56" s="27">
        <v>-9.6031973981949932</v>
      </c>
      <c r="IJ56" s="27">
        <v>379.10085378310805</v>
      </c>
      <c r="IK56" s="27">
        <v>18.500000000000007</v>
      </c>
      <c r="IL56" s="27">
        <v>389.46898298667173</v>
      </c>
      <c r="IM56" s="27">
        <v>379.10085378310805</v>
      </c>
      <c r="IN56" s="27">
        <v>-32.188312852901056</v>
      </c>
      <c r="IO56" s="27">
        <v>-30.188312852901056</v>
      </c>
      <c r="IP56" s="27">
        <v>384.31087936342811</v>
      </c>
      <c r="IQ56" s="27">
        <v>-1.4999999999999873</v>
      </c>
      <c r="IR56" s="27">
        <v>412.76374432457635</v>
      </c>
      <c r="IS56" s="27">
        <v>41.742542037963894</v>
      </c>
      <c r="IT56" s="27">
        <v>16.263649999999803</v>
      </c>
      <c r="IU56" s="27">
        <v>-9.1609152715413593</v>
      </c>
      <c r="IV56" s="27">
        <v>-10.084043727603456</v>
      </c>
      <c r="IW56" s="27">
        <v>384.02415946966903</v>
      </c>
      <c r="IX56" s="27">
        <v>367.7905424164897</v>
      </c>
      <c r="IY56" s="27">
        <v>-0.23588500000001156</v>
      </c>
      <c r="IZ56" s="27">
        <v>-30.445694288516307</v>
      </c>
      <c r="JA56" s="27">
        <v>1.3321915115678222</v>
      </c>
      <c r="JB56" s="27">
        <v>1.9016835985206535</v>
      </c>
      <c r="JC56" s="27">
        <v>17.962004916832758</v>
      </c>
      <c r="JD56" s="27">
        <v>14.498507850580706</v>
      </c>
      <c r="JE56" s="27">
        <v>-4.6030576523281166</v>
      </c>
      <c r="JF56" s="27">
        <v>204.81170598817522</v>
      </c>
      <c r="JG56" s="27">
        <v>638.21907852211666</v>
      </c>
      <c r="JH56" s="27">
        <v>634.40982622401839</v>
      </c>
      <c r="JI56" s="27">
        <v>621.96447363211962</v>
      </c>
      <c r="JJ56" s="27">
        <v>587.5381858626821</v>
      </c>
      <c r="JK56" s="27">
        <v>572.83034093509855</v>
      </c>
      <c r="JL56" s="27">
        <v>604.39847312272093</v>
      </c>
      <c r="JM56" s="27">
        <v>3.8469423476718827</v>
      </c>
      <c r="JN56" s="27">
        <v>17.324345832083299</v>
      </c>
      <c r="JO56" s="27">
        <v>632.53991151942171</v>
      </c>
      <c r="JP56" s="27">
        <v>17.671549718767501</v>
      </c>
      <c r="JQ56" s="27">
        <v>17.671549718767501</v>
      </c>
      <c r="JR56" s="27">
        <v>601.53783807114485</v>
      </c>
      <c r="JS56" s="27">
        <v>2064.9155803170861</v>
      </c>
      <c r="JT56" s="27">
        <v>1439.9712282283797</v>
      </c>
      <c r="JU56" s="27">
        <v>681.25845487668971</v>
      </c>
      <c r="JV56" s="27">
        <v>682.63422784479292</v>
      </c>
      <c r="JW56" s="27">
        <v>26.162317110815131</v>
      </c>
      <c r="JX56" s="27">
        <v>49.858529572590214</v>
      </c>
      <c r="JY56" s="27">
        <v>21.162317110815131</v>
      </c>
      <c r="JZ56" s="27">
        <v>-0.16667999999999586</v>
      </c>
      <c r="KA56" s="27">
        <v>51.446696326695211</v>
      </c>
      <c r="KB56" s="27">
        <v>-27.16260407409661</v>
      </c>
      <c r="KC56" s="27">
        <v>17.671387836935292</v>
      </c>
      <c r="KD56" s="27">
        <v>198.67320487325463</v>
      </c>
      <c r="KE56" s="27">
        <v>17.671387836935288</v>
      </c>
      <c r="KF56" s="27">
        <v>-214.8638692153929</v>
      </c>
      <c r="KG56" s="27">
        <v>67.535893682752601</v>
      </c>
      <c r="KH56" s="27">
        <v>39.628307333046884</v>
      </c>
      <c r="KI56" s="27">
        <v>-0.85178963142355046</v>
      </c>
      <c r="KJ56" s="27">
        <v>-0.39242292610161295</v>
      </c>
      <c r="KK56" s="27">
        <v>258.55378020721946</v>
      </c>
      <c r="KL56" s="27">
        <v>267.02812499999999</v>
      </c>
      <c r="KM56" s="27">
        <v>360.24799057162699</v>
      </c>
      <c r="KN56" s="27">
        <v>531.60446178332552</v>
      </c>
      <c r="KO56" s="27">
        <v>788.61005618860861</v>
      </c>
      <c r="KP56" s="27">
        <v>1414.981856332309</v>
      </c>
      <c r="KQ56" s="27">
        <v>54.355550408036464</v>
      </c>
      <c r="KR56" s="27">
        <v>56.122105796297646</v>
      </c>
      <c r="KS56" s="27">
        <v>-6.4376625705802111</v>
      </c>
      <c r="KT56" s="27">
        <v>-8.7124185382774399</v>
      </c>
      <c r="KU56" s="27">
        <v>-8.7124185382774399</v>
      </c>
      <c r="KV56" s="27">
        <v>385.92118839274423</v>
      </c>
      <c r="KW56" s="27">
        <v>-6.4376625705802111</v>
      </c>
      <c r="KX56" s="27">
        <v>-5.980381415249366</v>
      </c>
      <c r="KY56" s="27">
        <v>23.737008750000001</v>
      </c>
      <c r="KZ56" s="27">
        <v>14.104649999999937</v>
      </c>
      <c r="LA56" s="27">
        <v>363.70134566287106</v>
      </c>
      <c r="LB56" s="27">
        <v>373.24704164864232</v>
      </c>
      <c r="LC56" s="27">
        <v>6.3614593017879404</v>
      </c>
      <c r="LD56" s="27">
        <v>-12.52410679265499</v>
      </c>
      <c r="LE56" s="27">
        <v>-37.588304202983167</v>
      </c>
      <c r="LF56" s="27">
        <v>79.984618091076314</v>
      </c>
      <c r="LG56" s="27">
        <v>14.55895451202006</v>
      </c>
      <c r="LH56" s="27">
        <v>9.0721915115678229</v>
      </c>
      <c r="LI56" s="27">
        <v>17.462004916832758</v>
      </c>
      <c r="LJ56" s="27">
        <v>14.508031077349445</v>
      </c>
      <c r="LK56" s="27">
        <v>41.642542037963892</v>
      </c>
      <c r="LL56" s="27">
        <v>563.30150573422168</v>
      </c>
      <c r="LM56" s="27">
        <v>-0.19652101939995328</v>
      </c>
      <c r="LN56" s="27">
        <v>76.114235721290768</v>
      </c>
      <c r="LO56" s="27">
        <v>4.077701523192073</v>
      </c>
      <c r="LP56" s="27">
        <v>4.077701523192073</v>
      </c>
      <c r="LQ56" s="27">
        <v>27.595291941629423</v>
      </c>
      <c r="LR56" s="27">
        <v>-177.5100629173277</v>
      </c>
      <c r="LS56" s="27">
        <v>0.73621155132751281</v>
      </c>
      <c r="LT56" s="27">
        <v>24.737008750000001</v>
      </c>
      <c r="LU56" s="27">
        <v>-0.37299211993072912</v>
      </c>
      <c r="LV56" s="28">
        <v>3.2135347498213109</v>
      </c>
      <c r="LW56" s="28">
        <v>3.7669423476718826</v>
      </c>
      <c r="LX56" s="28">
        <v>7.6929114753389323</v>
      </c>
      <c r="LY56" s="28">
        <v>3.7551915115678223</v>
      </c>
      <c r="LZ56" s="28">
        <v>1.0000000000000084</v>
      </c>
      <c r="MA56" s="28">
        <v>335.46560052740273</v>
      </c>
      <c r="MB56" s="28">
        <v>56.843832700195577</v>
      </c>
      <c r="MC56" s="28">
        <v>0.99999999999999667</v>
      </c>
      <c r="MD56" s="28">
        <v>450.64099148656385</v>
      </c>
      <c r="ME56" s="28">
        <v>81.125420764643835</v>
      </c>
      <c r="MF56" s="28">
        <v>79.984618091076314</v>
      </c>
      <c r="MG56" s="28">
        <v>5.7121915115678226</v>
      </c>
      <c r="MH56" s="28">
        <v>-12.529702318723494</v>
      </c>
      <c r="MI56" s="28">
        <v>79.175577416948727</v>
      </c>
      <c r="MJ56" s="28">
        <v>0.35337449217676281</v>
      </c>
      <c r="MK56" s="28">
        <v>64.033859009945829</v>
      </c>
      <c r="ML56" s="28">
        <v>67.403267371015758</v>
      </c>
      <c r="MM56" s="28">
        <v>70.19606270816665</v>
      </c>
      <c r="MN56" s="28">
        <v>582.83034093509855</v>
      </c>
      <c r="MO56" s="28">
        <v>656.52373864336971</v>
      </c>
      <c r="MP56" s="28">
        <v>25.409999999999844</v>
      </c>
      <c r="MQ56" s="28">
        <v>-1.63810063117301</v>
      </c>
      <c r="MR56" s="28">
        <v>17.380890235559431</v>
      </c>
      <c r="MS56" s="28">
        <v>66.555698356287039</v>
      </c>
      <c r="MT56" s="28">
        <v>32.874117830674564</v>
      </c>
      <c r="MU56" s="28">
        <v>4.3989854771121412E-2</v>
      </c>
      <c r="MV56" s="28">
        <v>1.7997242143775807</v>
      </c>
      <c r="MW56" s="28">
        <v>30.445694288516307</v>
      </c>
      <c r="MX56" s="28">
        <v>2.0077009172914191</v>
      </c>
      <c r="MY56" s="28">
        <v>9.4770361629927941E-2</v>
      </c>
      <c r="MZ56" s="28">
        <v>1.8300254356361303</v>
      </c>
      <c r="NA56" s="28">
        <v>1.5000000000000596E-2</v>
      </c>
      <c r="NB56" s="28">
        <v>72.333524358424143</v>
      </c>
      <c r="NC56" s="28">
        <v>61.7570375267656</v>
      </c>
      <c r="ND56" s="28">
        <v>-0.15729287363575822</v>
      </c>
      <c r="NE56" s="28">
        <v>9.4870916730469439</v>
      </c>
    </row>
    <row r="57" spans="1:369" x14ac:dyDescent="0.25">
      <c r="A57" s="1"/>
      <c r="B57" s="26">
        <v>47209</v>
      </c>
      <c r="C57" s="27">
        <v>21.627059259912276</v>
      </c>
      <c r="D57" s="27">
        <v>26.751580982425445</v>
      </c>
      <c r="E57" s="27">
        <v>35.354611133285019</v>
      </c>
      <c r="F57" s="27">
        <v>35.354611133285019</v>
      </c>
      <c r="G57" s="27">
        <v>29.020284461685208</v>
      </c>
      <c r="H57" s="27">
        <v>15.58997848929026</v>
      </c>
      <c r="I57" s="27">
        <v>35.139790974524239</v>
      </c>
      <c r="J57" s="27">
        <v>144.03326178993964</v>
      </c>
      <c r="K57" s="27">
        <v>147.99297740244396</v>
      </c>
      <c r="L57" s="27">
        <v>24.734110316413421</v>
      </c>
      <c r="M57" s="27">
        <v>35.363916095932886</v>
      </c>
      <c r="N57" s="27">
        <v>22.13401349540317</v>
      </c>
      <c r="O57" s="27">
        <v>24.006816831663116</v>
      </c>
      <c r="P57" s="27">
        <v>24.006816831663116</v>
      </c>
      <c r="Q57" s="27">
        <v>3.1699999999999884</v>
      </c>
      <c r="R57" s="27">
        <v>3.1400000000000006</v>
      </c>
      <c r="S57" s="27">
        <v>5.2400000000000295</v>
      </c>
      <c r="T57" s="27">
        <v>5.2000000000000028</v>
      </c>
      <c r="U57" s="27">
        <v>-10.78681231167033</v>
      </c>
      <c r="V57" s="27">
        <v>-7.4481706660356313</v>
      </c>
      <c r="W57" s="27">
        <v>5.3246291229028804E-2</v>
      </c>
      <c r="X57" s="27">
        <v>1207.1723006159648</v>
      </c>
      <c r="Y57" s="27">
        <v>1.9287540940874983</v>
      </c>
      <c r="Z57" s="27">
        <v>1.8672074100153631</v>
      </c>
      <c r="AA57" s="27">
        <v>1.362460917011584</v>
      </c>
      <c r="AB57" s="27">
        <v>1.3624609170115838</v>
      </c>
      <c r="AC57" s="27">
        <v>1.2324524125968594</v>
      </c>
      <c r="AD57" s="27">
        <v>1.2324524125968592</v>
      </c>
      <c r="AE57" s="27">
        <v>22.734758758925501</v>
      </c>
      <c r="AF57" s="27">
        <v>26.734758758925501</v>
      </c>
      <c r="AG57" s="27">
        <v>0.15752445986557573</v>
      </c>
      <c r="AH57" s="27">
        <v>-66.468248771729108</v>
      </c>
      <c r="AI57" s="27">
        <v>3.6079134028559845</v>
      </c>
      <c r="AJ57" s="27">
        <v>3.1572074100153631</v>
      </c>
      <c r="AK57" s="27">
        <v>57.235403475873134</v>
      </c>
      <c r="AL57" s="27">
        <v>1.8872074100153631</v>
      </c>
      <c r="AM57" s="27">
        <v>-0.2568745535714228</v>
      </c>
      <c r="AN57" s="27">
        <v>-4.8462501261383559E-2</v>
      </c>
      <c r="AO57" s="27">
        <v>-0.26276839781250017</v>
      </c>
      <c r="AP57" s="27">
        <v>-0.27559565387797746</v>
      </c>
      <c r="AQ57" s="27">
        <v>-0.73957143511093015</v>
      </c>
      <c r="AR57" s="27">
        <v>12.273964113884292</v>
      </c>
      <c r="AS57" s="27">
        <v>-0.16878499873358072</v>
      </c>
      <c r="AT57" s="27">
        <v>27.514553002557161</v>
      </c>
      <c r="AU57" s="27">
        <v>0.10792128712499986</v>
      </c>
      <c r="AV57" s="27">
        <v>-4.4946206823324369E-2</v>
      </c>
      <c r="AW57" s="27">
        <v>-0.18810370683035579</v>
      </c>
      <c r="AX57" s="27">
        <v>4.2893186731798316E-2</v>
      </c>
      <c r="AY57" s="27">
        <v>1.85483353491393</v>
      </c>
      <c r="AZ57" s="27">
        <v>-12.048102893654022</v>
      </c>
      <c r="BA57" s="27">
        <v>1.9394195856361298</v>
      </c>
      <c r="BB57" s="27">
        <v>-7.7721670817530966E-2</v>
      </c>
      <c r="BC57" s="27">
        <v>7.2860974573465604</v>
      </c>
      <c r="BD57" s="27">
        <v>69.471041538710651</v>
      </c>
      <c r="BE57" s="27">
        <v>441.14119997137141</v>
      </c>
      <c r="BF57" s="27">
        <v>-0.73957143511093015</v>
      </c>
      <c r="BG57" s="27">
        <v>2.3217790162499994</v>
      </c>
      <c r="BH57" s="27">
        <v>2.2146911964285598</v>
      </c>
      <c r="BI57" s="27">
        <v>12.195811607142835</v>
      </c>
      <c r="BJ57" s="27">
        <v>14.058609526785514</v>
      </c>
      <c r="BK57" s="27">
        <v>201.41784753544508</v>
      </c>
      <c r="BL57" s="27">
        <v>-0.10772167081753097</v>
      </c>
      <c r="BM57" s="27">
        <v>54.039054614021907</v>
      </c>
      <c r="BN57" s="27">
        <v>1.9823127723679281</v>
      </c>
      <c r="BO57" s="27">
        <v>-9.4949943157260647E-3</v>
      </c>
      <c r="BP57" s="27">
        <v>-0.26187455357142281</v>
      </c>
      <c r="BQ57" s="27">
        <v>77.353193376115726</v>
      </c>
      <c r="BR57" s="27">
        <v>1.7475112557266748</v>
      </c>
      <c r="BS57" s="27">
        <v>-0.1929388125</v>
      </c>
      <c r="BT57" s="27">
        <v>-75.148309958172888</v>
      </c>
      <c r="BU57" s="27">
        <v>-6.9719674583067643</v>
      </c>
      <c r="BV57" s="27">
        <v>440.79119997137138</v>
      </c>
      <c r="BW57" s="27">
        <v>70.318612551428728</v>
      </c>
      <c r="BX57" s="27">
        <v>9.3639928872557725</v>
      </c>
      <c r="BY57" s="27">
        <v>538.65898790379015</v>
      </c>
      <c r="BZ57" s="27">
        <v>15.764174766161689</v>
      </c>
      <c r="CA57" s="27">
        <v>366.15398255325317</v>
      </c>
      <c r="CB57" s="27">
        <v>-7.4989993929585337</v>
      </c>
      <c r="CC57" s="27">
        <v>-21.190850523918019</v>
      </c>
      <c r="CD57" s="27">
        <v>-9.6294725801179997</v>
      </c>
      <c r="CE57" s="27">
        <v>-21.040577593450887</v>
      </c>
      <c r="CF57" s="27">
        <v>76.458149148270621</v>
      </c>
      <c r="CG57" s="27">
        <v>76.458149148270621</v>
      </c>
      <c r="CH57" s="27">
        <v>78.158026983366724</v>
      </c>
      <c r="CI57" s="27">
        <v>297.68377528731997</v>
      </c>
      <c r="CJ57" s="27">
        <v>76.458149148270621</v>
      </c>
      <c r="CK57" s="27">
        <v>62.804890626097297</v>
      </c>
      <c r="CL57" s="27">
        <v>511.72942158765312</v>
      </c>
      <c r="CM57" s="27">
        <v>466.72942158765312</v>
      </c>
      <c r="CN57" s="27">
        <v>20</v>
      </c>
      <c r="CO57" s="27">
        <v>-10.058072742836568</v>
      </c>
      <c r="CP57" s="27">
        <v>380.62641803287539</v>
      </c>
      <c r="CQ57" s="27">
        <v>10.609675263337257</v>
      </c>
      <c r="CR57" s="27">
        <v>397.35295646849863</v>
      </c>
      <c r="CS57" s="27">
        <v>7.601980260463117</v>
      </c>
      <c r="CT57" s="27">
        <v>8.5435378995109925</v>
      </c>
      <c r="CU57" s="27">
        <v>638.85903656910875</v>
      </c>
      <c r="CV57" s="27">
        <v>18.240388519977923</v>
      </c>
      <c r="CW57" s="27">
        <v>617.93626097973322</v>
      </c>
      <c r="CX57" s="27">
        <v>-0.26187455357142281</v>
      </c>
      <c r="CY57" s="27">
        <v>1.6138569943985126</v>
      </c>
      <c r="CZ57" s="27">
        <v>3.2462911607143608E-3</v>
      </c>
      <c r="DA57" s="27">
        <v>1.777207410015363</v>
      </c>
      <c r="DB57" s="27">
        <v>2.1097995412385626</v>
      </c>
      <c r="DC57" s="27">
        <v>5.1899999999999995</v>
      </c>
      <c r="DD57" s="27">
        <v>4.3999999999999968</v>
      </c>
      <c r="DE57" s="27">
        <v>1.882312772367928</v>
      </c>
      <c r="DF57" s="27">
        <v>2.5439680357144221E-3</v>
      </c>
      <c r="DG57" s="27">
        <v>4.3999999999999897</v>
      </c>
      <c r="DH57" s="27">
        <v>5.0899999999999874</v>
      </c>
      <c r="DI57" s="27">
        <v>36.632507183241977</v>
      </c>
      <c r="DJ57" s="27">
        <v>35.292095714837728</v>
      </c>
      <c r="DK57" s="27">
        <v>352.92095714837728</v>
      </c>
      <c r="DL57" s="27">
        <v>206.12481515107982</v>
      </c>
      <c r="DM57" s="27">
        <v>36.801340652554096</v>
      </c>
      <c r="DN57" s="27">
        <v>633.61728343969219</v>
      </c>
      <c r="DO57" s="27">
        <v>-10.499999999999888</v>
      </c>
      <c r="DP57" s="27">
        <v>371.78081852606039</v>
      </c>
      <c r="DQ57" s="27">
        <v>360.31455078845573</v>
      </c>
      <c r="DR57" s="27">
        <v>533.39999999999986</v>
      </c>
      <c r="DS57" s="27">
        <v>645.86837650835776</v>
      </c>
      <c r="DT57" s="27">
        <v>641.02844370652372</v>
      </c>
      <c r="DU57" s="27">
        <v>630.92540187976795</v>
      </c>
      <c r="DV57" s="27">
        <v>678.08310034136207</v>
      </c>
      <c r="DW57" s="27">
        <v>8.7572765012785805</v>
      </c>
      <c r="DX57" s="27">
        <v>7.4470946671147793</v>
      </c>
      <c r="DY57" s="27">
        <v>17.609017944190565</v>
      </c>
      <c r="DZ57" s="27">
        <v>1.7344833067632677</v>
      </c>
      <c r="EA57" s="27">
        <v>694.08310034136207</v>
      </c>
      <c r="EB57" s="27">
        <v>24.514553002557161</v>
      </c>
      <c r="EC57" s="27">
        <v>19.365402606139831</v>
      </c>
      <c r="ED57" s="27">
        <v>9.5899784892902602</v>
      </c>
      <c r="EE57" s="27">
        <v>-63.010354984828325</v>
      </c>
      <c r="EF57" s="27">
        <v>-3.9332218787592894</v>
      </c>
      <c r="EG57" s="27">
        <v>12.268652192677452</v>
      </c>
      <c r="EH57" s="27">
        <v>9.6935521394660658</v>
      </c>
      <c r="EI57" s="27">
        <v>8.7671655713739014</v>
      </c>
      <c r="EJ57" s="27">
        <v>-126.02070996965665</v>
      </c>
      <c r="EK57" s="27">
        <v>17.083671702418915</v>
      </c>
      <c r="EL57" s="27">
        <v>31.638234375000476</v>
      </c>
      <c r="EM57" s="27">
        <v>-6.9830216264520422</v>
      </c>
      <c r="EN57" s="27">
        <v>395.71152646980403</v>
      </c>
      <c r="EO57" s="27">
        <v>2.1733526840237154</v>
      </c>
      <c r="EP57" s="27">
        <v>608.44807154831597</v>
      </c>
      <c r="EQ57" s="27">
        <v>646.25354260633526</v>
      </c>
      <c r="ER57" s="27">
        <v>2.8838906343095134</v>
      </c>
      <c r="ES57" s="27">
        <v>611.97331148990395</v>
      </c>
      <c r="ET57" s="27">
        <v>19.648652395895944</v>
      </c>
      <c r="EU57" s="27">
        <v>638.99749296893015</v>
      </c>
      <c r="EV57" s="27">
        <v>638.99749296893015</v>
      </c>
      <c r="EW57" s="27">
        <v>8.4581855491758979</v>
      </c>
      <c r="EX57" s="27">
        <v>-8.5574414968878081</v>
      </c>
      <c r="EY57" s="27">
        <v>520.53702180140078</v>
      </c>
      <c r="EZ57" s="27">
        <v>-8.1782580969090795</v>
      </c>
      <c r="FA57" s="27">
        <v>489.50565693924858</v>
      </c>
      <c r="FB57" s="27">
        <v>594.6511465668267</v>
      </c>
      <c r="FC57" s="27">
        <v>-16.044946206823326</v>
      </c>
      <c r="FD57" s="27">
        <v>-134.02070996965665</v>
      </c>
      <c r="FE57" s="27">
        <v>10276.913286887635</v>
      </c>
      <c r="FF57" s="27">
        <v>106.73727407629383</v>
      </c>
      <c r="FG57" s="27">
        <v>13.675053390720416</v>
      </c>
      <c r="FH57" s="27">
        <v>706.56500517490963</v>
      </c>
      <c r="FI57" s="27">
        <v>15.25</v>
      </c>
      <c r="FJ57" s="27">
        <v>13.457993454501734</v>
      </c>
      <c r="FK57" s="27">
        <v>16.08997848929026</v>
      </c>
      <c r="FL57" s="27">
        <v>4.149999999999805</v>
      </c>
      <c r="FM57" s="27">
        <v>-6.6974514430861012</v>
      </c>
      <c r="FN57" s="27">
        <v>61.212525186265069</v>
      </c>
      <c r="FO57" s="27">
        <v>4.55037817039491</v>
      </c>
      <c r="FP57" s="27">
        <v>3.1499999999998045</v>
      </c>
      <c r="FQ57" s="27">
        <v>58.654566353515015</v>
      </c>
      <c r="FR57" s="27">
        <v>4.730423410379645</v>
      </c>
      <c r="FS57" s="27">
        <v>8.4000000000004574E-3</v>
      </c>
      <c r="FT57" s="27">
        <v>-0.12752445986557573</v>
      </c>
      <c r="FU57" s="27">
        <v>1.9772074100153632</v>
      </c>
      <c r="FV57" s="27">
        <v>2.0749999999999984</v>
      </c>
      <c r="FW57" s="27">
        <v>1.2972749999999986</v>
      </c>
      <c r="FX57" s="27">
        <v>-10.499999999999888</v>
      </c>
      <c r="FY57" s="27">
        <v>2.0272074100153632</v>
      </c>
      <c r="FZ57" s="27">
        <v>-0.19540722790178583</v>
      </c>
      <c r="GA57" s="27">
        <v>2.1420872552279744</v>
      </c>
      <c r="GB57" s="27">
        <v>-3.094127735044629</v>
      </c>
      <c r="GC57" s="27">
        <v>23.984878952591053</v>
      </c>
      <c r="GD57" s="27">
        <v>51.798771801024607</v>
      </c>
      <c r="GE57" s="27">
        <v>0.15860122500000035</v>
      </c>
      <c r="GF57" s="27">
        <v>447.19347147708453</v>
      </c>
      <c r="GG57" s="27">
        <v>57.928098647556695</v>
      </c>
      <c r="GH57" s="27">
        <v>446.79347147708455</v>
      </c>
      <c r="GI57" s="27">
        <v>2.4107398999999807</v>
      </c>
      <c r="GJ57" s="27">
        <v>23.985006741141053</v>
      </c>
      <c r="GK57" s="27">
        <v>5.0845000000000118</v>
      </c>
      <c r="GL57" s="27">
        <v>-3.9961759750411492</v>
      </c>
      <c r="GM57" s="27">
        <v>-7.7416767456965074E-3</v>
      </c>
      <c r="GN57" s="27">
        <v>1.6644067451855946</v>
      </c>
      <c r="GO57" s="27">
        <v>260.19544924654622</v>
      </c>
      <c r="GP57" s="27">
        <v>4.730423410379645</v>
      </c>
      <c r="GQ57" s="27">
        <v>0.21541394927780022</v>
      </c>
      <c r="GR57" s="27">
        <v>628.00566274584821</v>
      </c>
      <c r="GS57" s="27">
        <v>28.220007320498581</v>
      </c>
      <c r="GT57" s="27">
        <v>8.4000003989791981E-3</v>
      </c>
      <c r="GU57" s="27">
        <v>0.15051151558522743</v>
      </c>
      <c r="GV57" s="27">
        <v>-134.02070996965665</v>
      </c>
      <c r="GW57" s="27">
        <v>0.33416519676983469</v>
      </c>
      <c r="GX57" s="27">
        <v>17.747156344166907</v>
      </c>
      <c r="GY57" s="27">
        <v>29.335469311237166</v>
      </c>
      <c r="GZ57" s="27">
        <v>0.11487984521261119</v>
      </c>
      <c r="HA57" s="27">
        <v>0.20487984521261118</v>
      </c>
      <c r="HB57" s="27">
        <v>21.619143577318283</v>
      </c>
      <c r="HC57" s="27">
        <v>0.16821717827444491</v>
      </c>
      <c r="HD57" s="27">
        <v>0.16821717827444491</v>
      </c>
      <c r="HE57" s="27">
        <v>2.15483353491393</v>
      </c>
      <c r="HF57" s="27">
        <v>2.1548335349139299E-2</v>
      </c>
      <c r="HG57" s="27">
        <v>-0.10774167674569651</v>
      </c>
      <c r="HH57" s="27">
        <v>-9.7741676745696518E-2</v>
      </c>
      <c r="HI57" s="27">
        <v>3.2462912290288021E-3</v>
      </c>
      <c r="HJ57" s="27">
        <v>2.0032671341964292</v>
      </c>
      <c r="HK57" s="27">
        <v>-1.2176339285714325E-2</v>
      </c>
      <c r="HL57" s="27">
        <v>0.10784553571428589</v>
      </c>
      <c r="HM57" s="27">
        <v>29.512192686491954</v>
      </c>
      <c r="HN57" s="27">
        <v>29.497229034414119</v>
      </c>
      <c r="HO57" s="27">
        <v>628.59566274584824</v>
      </c>
      <c r="HP57" s="27">
        <v>1286.8045396339417</v>
      </c>
      <c r="HQ57" s="27">
        <v>1299.3936736102582</v>
      </c>
      <c r="HR57" s="27">
        <v>606.19134049973115</v>
      </c>
      <c r="HS57" s="27">
        <v>608.19134049973115</v>
      </c>
      <c r="HT57" s="27">
        <v>667.09063229653498</v>
      </c>
      <c r="HU57" s="27">
        <v>674.5860326594177</v>
      </c>
      <c r="HV57" s="27">
        <v>634.08310034136207</v>
      </c>
      <c r="HW57" s="27">
        <v>-3.1576984615941228</v>
      </c>
      <c r="HX57" s="27">
        <v>1.0499999999998044</v>
      </c>
      <c r="HY57" s="27">
        <v>-70.468248771729108</v>
      </c>
      <c r="HZ57" s="27">
        <v>618.72986200404273</v>
      </c>
      <c r="IA57" s="27">
        <v>594.79641560526488</v>
      </c>
      <c r="IB57" s="27">
        <v>8.873232286872863</v>
      </c>
      <c r="IC57" s="27">
        <v>8.6618064917277717</v>
      </c>
      <c r="ID57" s="27">
        <v>99.758419367224533</v>
      </c>
      <c r="IE57" s="27">
        <v>633.61728343969196</v>
      </c>
      <c r="IF57" s="27">
        <v>97.024746308668753</v>
      </c>
      <c r="IG57" s="27">
        <v>0.24650071874999921</v>
      </c>
      <c r="IH57" s="27">
        <v>423.8741522913619</v>
      </c>
      <c r="II57" s="27">
        <v>-10.290378344449891</v>
      </c>
      <c r="IJ57" s="27">
        <v>371.78081852606039</v>
      </c>
      <c r="IK57" s="27">
        <v>18.5</v>
      </c>
      <c r="IL57" s="27">
        <v>391.15963329532514</v>
      </c>
      <c r="IM57" s="27">
        <v>371.78081852606039</v>
      </c>
      <c r="IN57" s="27">
        <v>-35.234124385864554</v>
      </c>
      <c r="IO57" s="27">
        <v>-33.234124385864554</v>
      </c>
      <c r="IP57" s="27">
        <v>384.3081888419519</v>
      </c>
      <c r="IQ57" s="27">
        <v>-1.3928571428571326</v>
      </c>
      <c r="IR57" s="27">
        <v>406.00190481425392</v>
      </c>
      <c r="IS57" s="27">
        <v>42.305605178132062</v>
      </c>
      <c r="IT57" s="27">
        <v>22.942892857142741</v>
      </c>
      <c r="IU57" s="27">
        <v>-9.185403003278271</v>
      </c>
      <c r="IV57" s="27">
        <v>-10.094131671713244</v>
      </c>
      <c r="IW57" s="27">
        <v>380.62641803287539</v>
      </c>
      <c r="IX57" s="27">
        <v>367.80198076551574</v>
      </c>
      <c r="IY57" s="27">
        <v>0.38437499999995878</v>
      </c>
      <c r="IZ57" s="27">
        <v>-30.941277350446292</v>
      </c>
      <c r="JA57" s="27">
        <v>0.66474709073264737</v>
      </c>
      <c r="JB57" s="27">
        <v>1.9016835985205827</v>
      </c>
      <c r="JC57" s="27">
        <v>17.514553002557161</v>
      </c>
      <c r="JD57" s="27">
        <v>15.626934410230225</v>
      </c>
      <c r="JE57" s="27">
        <v>-4.6638011236417958</v>
      </c>
      <c r="JF57" s="27">
        <v>208.66588733270211</v>
      </c>
      <c r="JG57" s="27">
        <v>638.24501127009364</v>
      </c>
      <c r="JH57" s="27">
        <v>634.33516224123969</v>
      </c>
      <c r="JI57" s="27">
        <v>622.4861513304553</v>
      </c>
      <c r="JJ57" s="27">
        <v>555.63887032349646</v>
      </c>
      <c r="JK57" s="27">
        <v>604.25354260633526</v>
      </c>
      <c r="JL57" s="27">
        <v>578.22056488601049</v>
      </c>
      <c r="JM57" s="27">
        <v>3.7861988763582035</v>
      </c>
      <c r="JN57" s="27">
        <v>17.365402606139831</v>
      </c>
      <c r="JO57" s="27">
        <v>633.08009811438342</v>
      </c>
      <c r="JP57" s="27">
        <v>17.736417062546892</v>
      </c>
      <c r="JQ57" s="27">
        <v>17.736417062546892</v>
      </c>
      <c r="JR57" s="27">
        <v>631.34427638348757</v>
      </c>
      <c r="JS57" s="27">
        <v>2064.238690124414</v>
      </c>
      <c r="JT57" s="27">
        <v>1439.9712282283797</v>
      </c>
      <c r="JU57" s="27">
        <v>679.9855256181919</v>
      </c>
      <c r="JV57" s="27">
        <v>683.05176897960348</v>
      </c>
      <c r="JW57" s="27">
        <v>26.764174766161688</v>
      </c>
      <c r="JX57" s="27">
        <v>49.800609114351005</v>
      </c>
      <c r="JY57" s="27">
        <v>21.764174766161688</v>
      </c>
      <c r="JZ57" s="27">
        <v>0.25000000000001638</v>
      </c>
      <c r="KA57" s="27">
        <v>51.758771801024608</v>
      </c>
      <c r="KB57" s="27">
        <v>-41.376111890792778</v>
      </c>
      <c r="KC57" s="27">
        <v>17.734758758925501</v>
      </c>
      <c r="KD57" s="27">
        <v>169.41583858654141</v>
      </c>
      <c r="KE57" s="27">
        <v>17.734758758925501</v>
      </c>
      <c r="KF57" s="27">
        <v>-219.24019956100989</v>
      </c>
      <c r="KG57" s="27">
        <v>71.517629184341757</v>
      </c>
      <c r="KH57" s="27">
        <v>39.841397058486756</v>
      </c>
      <c r="KI57" s="27">
        <v>-0.91096820516818044</v>
      </c>
      <c r="KJ57" s="27">
        <v>-0.23055978453532006</v>
      </c>
      <c r="KK57" s="27">
        <v>260.29544924654624</v>
      </c>
      <c r="KL57" s="27">
        <v>281.79374999999999</v>
      </c>
      <c r="KM57" s="27">
        <v>311.50402707706803</v>
      </c>
      <c r="KN57" s="27">
        <v>532.5860326594177</v>
      </c>
      <c r="KO57" s="27">
        <v>785.64972732818967</v>
      </c>
      <c r="KP57" s="27">
        <v>1414.2934463003633</v>
      </c>
      <c r="KQ57" s="27">
        <v>54.700213562881665</v>
      </c>
      <c r="KR57" s="27">
        <v>56.477970503675316</v>
      </c>
      <c r="KS57" s="27">
        <v>-7.0468248771729103</v>
      </c>
      <c r="KT57" s="27">
        <v>-8.8070956023191567</v>
      </c>
      <c r="KU57" s="27">
        <v>-8.8070956023191567</v>
      </c>
      <c r="KV57" s="27">
        <v>381.9263065354445</v>
      </c>
      <c r="KW57" s="27">
        <v>-7.0468248771729103</v>
      </c>
      <c r="KX57" s="27">
        <v>-6.3888777333685933</v>
      </c>
      <c r="KY57" s="27">
        <v>24.65007187499992</v>
      </c>
      <c r="KZ57" s="27">
        <v>14.446875000000041</v>
      </c>
      <c r="LA57" s="27">
        <v>360.31455078845573</v>
      </c>
      <c r="LB57" s="27">
        <v>372.50346588540594</v>
      </c>
      <c r="LC57" s="27">
        <v>6.5221690325009583</v>
      </c>
      <c r="LD57" s="27">
        <v>-5.0497287018118051</v>
      </c>
      <c r="LE57" s="27">
        <v>-19.564919321593436</v>
      </c>
      <c r="LF57" s="27">
        <v>81.592443007916003</v>
      </c>
      <c r="LG57" s="27">
        <v>16.08997848929026</v>
      </c>
      <c r="LH57" s="27">
        <v>8.4047470907326467</v>
      </c>
      <c r="LI57" s="27">
        <v>17.014553002557161</v>
      </c>
      <c r="LJ57" s="27">
        <v>16.107013342876684</v>
      </c>
      <c r="LK57" s="27">
        <v>42.20560517813206</v>
      </c>
      <c r="LL57" s="27">
        <v>608.44807154831597</v>
      </c>
      <c r="LM57" s="27">
        <v>-0.13223530655113186</v>
      </c>
      <c r="LN57" s="27">
        <v>77.353193376115726</v>
      </c>
      <c r="LO57" s="27">
        <v>4.16538901441095</v>
      </c>
      <c r="LP57" s="27">
        <v>4.16538901441095</v>
      </c>
      <c r="LQ57" s="27">
        <v>27.604917329976498</v>
      </c>
      <c r="LR57" s="27">
        <v>-176.43833336301515</v>
      </c>
      <c r="LS57" s="27">
        <v>-3.7004282965087669</v>
      </c>
      <c r="LT57" s="27">
        <v>25.65007187499992</v>
      </c>
      <c r="LU57" s="27">
        <v>3.9522415199850034</v>
      </c>
      <c r="LV57" s="28">
        <v>7.3460180878096013</v>
      </c>
      <c r="LW57" s="28">
        <v>3.7061988763582034</v>
      </c>
      <c r="LX57" s="28">
        <v>8.6571721960304604</v>
      </c>
      <c r="LY57" s="28">
        <v>3.0877470907326474</v>
      </c>
      <c r="LZ57" s="28">
        <v>1.0000000000000089</v>
      </c>
      <c r="MA57" s="28">
        <v>341.68377528731997</v>
      </c>
      <c r="MB57" s="28">
        <v>57.729895009535639</v>
      </c>
      <c r="MC57" s="28">
        <v>0.93571428315979355</v>
      </c>
      <c r="MD57" s="28">
        <v>451.10695685214358</v>
      </c>
      <c r="ME57" s="28">
        <v>81.610087279388125</v>
      </c>
      <c r="MF57" s="28">
        <v>81.592443007916003</v>
      </c>
      <c r="MG57" s="28">
        <v>5.0447470907326473</v>
      </c>
      <c r="MH57" s="28">
        <v>-14.630847653186734</v>
      </c>
      <c r="MI57" s="28">
        <v>80.839953868236734</v>
      </c>
      <c r="MJ57" s="28">
        <v>2.0366194614152455</v>
      </c>
      <c r="MK57" s="28">
        <v>63.634153161607749</v>
      </c>
      <c r="ML57" s="28">
        <v>66.832671323644092</v>
      </c>
      <c r="MM57" s="28">
        <v>69.995280802928534</v>
      </c>
      <c r="MN57" s="28">
        <v>614.25354260633526</v>
      </c>
      <c r="MO57" s="28">
        <v>656.97738688485572</v>
      </c>
      <c r="MP57" s="28">
        <v>25.724999999999973</v>
      </c>
      <c r="MQ57" s="28">
        <v>-1.6389118122217938</v>
      </c>
      <c r="MR57" s="28">
        <v>16.555906862367685</v>
      </c>
      <c r="MS57" s="28">
        <v>65.240789422375499</v>
      </c>
      <c r="MT57" s="28">
        <v>31.459055886051466</v>
      </c>
      <c r="MU57" s="28">
        <v>-0.12098008953020813</v>
      </c>
      <c r="MV57" s="28">
        <v>1.9972074100153632</v>
      </c>
      <c r="MW57" s="28">
        <v>30.941277350446292</v>
      </c>
      <c r="MX57" s="28">
        <v>2.052312772367928</v>
      </c>
      <c r="MY57" s="28">
        <v>9.4459353687124201E-2</v>
      </c>
      <c r="MZ57" s="28">
        <v>1.8594195856361297</v>
      </c>
      <c r="NA57" s="28">
        <v>1.5000000000000655E-2</v>
      </c>
      <c r="NB57" s="28">
        <v>70.894363322501036</v>
      </c>
      <c r="NC57" s="28">
        <v>60.359586830225759</v>
      </c>
      <c r="ND57" s="28">
        <v>-0.68288337628785822</v>
      </c>
      <c r="NE57" s="28">
        <v>8.9889069325313926</v>
      </c>
    </row>
    <row r="58" spans="1:369" x14ac:dyDescent="0.25">
      <c r="A58" s="1"/>
      <c r="B58" s="26">
        <v>47239</v>
      </c>
      <c r="C58" s="27">
        <v>21.622377393570723</v>
      </c>
      <c r="D58" s="27">
        <v>26.73511333878897</v>
      </c>
      <c r="E58" s="27">
        <v>35.344005810477313</v>
      </c>
      <c r="F58" s="27">
        <v>35.344005810477313</v>
      </c>
      <c r="G58" s="27">
        <v>28.977065213579042</v>
      </c>
      <c r="H58" s="27">
        <v>15.341629001554342</v>
      </c>
      <c r="I58" s="27">
        <v>34.722193614413975</v>
      </c>
      <c r="J58" s="27">
        <v>144.49412214163229</v>
      </c>
      <c r="K58" s="27">
        <v>146.99294491306361</v>
      </c>
      <c r="L58" s="27">
        <v>24.6730625567224</v>
      </c>
      <c r="M58" s="27">
        <v>35.360380764922603</v>
      </c>
      <c r="N58" s="27">
        <v>22.084942495002334</v>
      </c>
      <c r="O58" s="27">
        <v>24.074632698419226</v>
      </c>
      <c r="P58" s="27">
        <v>24.074632698419226</v>
      </c>
      <c r="Q58" s="27">
        <v>3.1699999999999884</v>
      </c>
      <c r="R58" s="27">
        <v>3.1400000000000006</v>
      </c>
      <c r="S58" s="27">
        <v>5.2400000000000295</v>
      </c>
      <c r="T58" s="27">
        <v>5.2000000000000028</v>
      </c>
      <c r="U58" s="27">
        <v>-10.78681231167033</v>
      </c>
      <c r="V58" s="27">
        <v>-7.3631643703906597</v>
      </c>
      <c r="W58" s="27">
        <v>5.3246291229028804E-2</v>
      </c>
      <c r="X58" s="27">
        <v>1196.9160515775286</v>
      </c>
      <c r="Y58" s="27">
        <v>1.9206266144061073</v>
      </c>
      <c r="Z58" s="27">
        <v>1.8840110693681256</v>
      </c>
      <c r="AA58" s="27">
        <v>1.362460917011584</v>
      </c>
      <c r="AB58" s="27">
        <v>1.3624609170115838</v>
      </c>
      <c r="AC58" s="27">
        <v>1.2324524125968594</v>
      </c>
      <c r="AD58" s="27">
        <v>1.2324524125968592</v>
      </c>
      <c r="AE58" s="27">
        <v>22.833366409958604</v>
      </c>
      <c r="AF58" s="27">
        <v>26.833366409958604</v>
      </c>
      <c r="AG58" s="27">
        <v>0.15875198805203011</v>
      </c>
      <c r="AH58" s="27">
        <v>-65.513282740797024</v>
      </c>
      <c r="AI58" s="27">
        <v>3.6054251243144795</v>
      </c>
      <c r="AJ58" s="27">
        <v>3.1740110693681256</v>
      </c>
      <c r="AK58" s="27">
        <v>57.235073200831117</v>
      </c>
      <c r="AL58" s="27">
        <v>1.9040110693681256</v>
      </c>
      <c r="AM58" s="27">
        <v>-0.22195794642856645</v>
      </c>
      <c r="AN58" s="27">
        <v>-4.8462501261383559E-2</v>
      </c>
      <c r="AO58" s="27">
        <v>-0.25290999046875018</v>
      </c>
      <c r="AP58" s="27">
        <v>-0.26536668509260025</v>
      </c>
      <c r="AQ58" s="27">
        <v>-0.73957143511093015</v>
      </c>
      <c r="AR58" s="27">
        <v>11.903392941805636</v>
      </c>
      <c r="AS58" s="27">
        <v>-0.16466330335952922</v>
      </c>
      <c r="AT58" s="27">
        <v>27.474071246104199</v>
      </c>
      <c r="AU58" s="27">
        <v>9.8773257562499883E-2</v>
      </c>
      <c r="AV58" s="27">
        <v>-5.0808528572754488E-2</v>
      </c>
      <c r="AW58" s="27">
        <v>-0.17527362808035588</v>
      </c>
      <c r="AX58" s="27">
        <v>3.2550881619466621E-2</v>
      </c>
      <c r="AY58" s="27">
        <v>1.8580995237850357</v>
      </c>
      <c r="AZ58" s="27">
        <v>-12.063823594007077</v>
      </c>
      <c r="BA58" s="27">
        <v>1.9256167231361299</v>
      </c>
      <c r="BB58" s="27">
        <v>-7.3927146437181956E-2</v>
      </c>
      <c r="BC58" s="27">
        <v>6.9734635798255447</v>
      </c>
      <c r="BD58" s="27">
        <v>69.459889552216495</v>
      </c>
      <c r="BE58" s="27">
        <v>441.07038484329593</v>
      </c>
      <c r="BF58" s="27">
        <v>-0.73957143511093015</v>
      </c>
      <c r="BG58" s="27">
        <v>2.3304049649999996</v>
      </c>
      <c r="BH58" s="27">
        <v>2.1485487499999887</v>
      </c>
      <c r="BI58" s="27">
        <v>12.00288214285712</v>
      </c>
      <c r="BJ58" s="27">
        <v>13.637413749999807</v>
      </c>
      <c r="BK58" s="27">
        <v>202.13400589260118</v>
      </c>
      <c r="BL58" s="27">
        <v>-0.10392714643718196</v>
      </c>
      <c r="BM58" s="27">
        <v>54.017362469744413</v>
      </c>
      <c r="BN58" s="27">
        <v>1.9581676047555965</v>
      </c>
      <c r="BO58" s="27">
        <v>-1.0220135547893583E-2</v>
      </c>
      <c r="BP58" s="27">
        <v>-0.22695794642856645</v>
      </c>
      <c r="BQ58" s="27">
        <v>76.854404216770803</v>
      </c>
      <c r="BR58" s="27">
        <v>1.7429408238366173</v>
      </c>
      <c r="BS58" s="27">
        <v>-0.19681167187499998</v>
      </c>
      <c r="BT58" s="27">
        <v>-80.351846635138472</v>
      </c>
      <c r="BU58" s="27">
        <v>-7.1233294041879267</v>
      </c>
      <c r="BV58" s="27">
        <v>440.7203848432959</v>
      </c>
      <c r="BW58" s="27">
        <v>70.313142183178741</v>
      </c>
      <c r="BX58" s="27">
        <v>9.0619697307930078</v>
      </c>
      <c r="BY58" s="27">
        <v>538.83307025074009</v>
      </c>
      <c r="BZ58" s="27">
        <v>15.741428930286471</v>
      </c>
      <c r="CA58" s="27">
        <v>364.50385095457688</v>
      </c>
      <c r="CB58" s="27">
        <v>-7.7749755154277578</v>
      </c>
      <c r="CC58" s="27">
        <v>-21.190850523918019</v>
      </c>
      <c r="CD58" s="27">
        <v>-9.8968019250460397</v>
      </c>
      <c r="CE58" s="27">
        <v>-21.040577593450887</v>
      </c>
      <c r="CF58" s="27">
        <v>76.326632471514984</v>
      </c>
      <c r="CG58" s="27">
        <v>76.326632471514984</v>
      </c>
      <c r="CH58" s="27">
        <v>78.108933563990135</v>
      </c>
      <c r="CI58" s="27">
        <v>296.34054822698295</v>
      </c>
      <c r="CJ58" s="27">
        <v>76.326632471514984</v>
      </c>
      <c r="CK58" s="27">
        <v>62.641144261960854</v>
      </c>
      <c r="CL58" s="27">
        <v>510.73971550516694</v>
      </c>
      <c r="CM58" s="27">
        <v>465.73971550516694</v>
      </c>
      <c r="CN58" s="27">
        <v>20</v>
      </c>
      <c r="CO58" s="27">
        <v>-10.204312895801882</v>
      </c>
      <c r="CP58" s="27">
        <v>381.38425403191246</v>
      </c>
      <c r="CQ58" s="27">
        <v>10.6160999905561</v>
      </c>
      <c r="CR58" s="27">
        <v>395.681506112455</v>
      </c>
      <c r="CS58" s="27">
        <v>7.601980260463117</v>
      </c>
      <c r="CT58" s="27">
        <v>8.2488579189143341</v>
      </c>
      <c r="CU58" s="27">
        <v>638.44005748586619</v>
      </c>
      <c r="CV58" s="27">
        <v>18.059245722211315</v>
      </c>
      <c r="CW58" s="27">
        <v>617.53100355468689</v>
      </c>
      <c r="CX58" s="27">
        <v>-0.22695794642856645</v>
      </c>
      <c r="CY58" s="27">
        <v>1.6241598884218482</v>
      </c>
      <c r="CZ58" s="27">
        <v>3.2462911607143608E-3</v>
      </c>
      <c r="DA58" s="27">
        <v>1.7940110693681255</v>
      </c>
      <c r="DB58" s="27">
        <v>2.1070935288352213</v>
      </c>
      <c r="DC58" s="27">
        <v>5.1899999999999995</v>
      </c>
      <c r="DD58" s="27">
        <v>4.3999999999999968</v>
      </c>
      <c r="DE58" s="27">
        <v>1.8581676047555964</v>
      </c>
      <c r="DF58" s="27">
        <v>2.5439680357144221E-3</v>
      </c>
      <c r="DG58" s="27">
        <v>4.3999999999999897</v>
      </c>
      <c r="DH58" s="27">
        <v>5.0899999999999874</v>
      </c>
      <c r="DI58" s="27">
        <v>36.592423866916924</v>
      </c>
      <c r="DJ58" s="27">
        <v>35.228766263849074</v>
      </c>
      <c r="DK58" s="27">
        <v>352.28766263849081</v>
      </c>
      <c r="DL58" s="27">
        <v>206.20728157042413</v>
      </c>
      <c r="DM58" s="27">
        <v>36.750024042082401</v>
      </c>
      <c r="DN58" s="27">
        <v>635.43279541503239</v>
      </c>
      <c r="DO58" s="27">
        <v>-10.499999999999888</v>
      </c>
      <c r="DP58" s="27">
        <v>371.46134848681208</v>
      </c>
      <c r="DQ58" s="27">
        <v>361.06784366288247</v>
      </c>
      <c r="DR58" s="27">
        <v>533.39999999999986</v>
      </c>
      <c r="DS58" s="27">
        <v>646.61000597463658</v>
      </c>
      <c r="DT58" s="27">
        <v>640.60804187403346</v>
      </c>
      <c r="DU58" s="27">
        <v>628.75413951509415</v>
      </c>
      <c r="DV58" s="27">
        <v>678.81119716168473</v>
      </c>
      <c r="DW58" s="27">
        <v>8.7370356230520994</v>
      </c>
      <c r="DX58" s="27">
        <v>7.227596805356951</v>
      </c>
      <c r="DY58" s="27">
        <v>17.475041333294293</v>
      </c>
      <c r="DZ58" s="27">
        <v>1.739060297778559</v>
      </c>
      <c r="EA58" s="27">
        <v>694.81119716168473</v>
      </c>
      <c r="EB58" s="27">
        <v>24.474071246104199</v>
      </c>
      <c r="EC58" s="27">
        <v>19.227692060553952</v>
      </c>
      <c r="ED58" s="27">
        <v>9.3416290015543417</v>
      </c>
      <c r="EE58" s="27">
        <v>-65.20092828303612</v>
      </c>
      <c r="EF58" s="27">
        <v>-3.9332218787592894</v>
      </c>
      <c r="EG58" s="27">
        <v>12.152904119946751</v>
      </c>
      <c r="EH58" s="27">
        <v>9.8950914118076394</v>
      </c>
      <c r="EI58" s="27">
        <v>9.049977363998865</v>
      </c>
      <c r="EJ58" s="27">
        <v>-130.40185656607224</v>
      </c>
      <c r="EK58" s="27">
        <v>17.078058481417383</v>
      </c>
      <c r="EL58" s="27">
        <v>29.629659375000443</v>
      </c>
      <c r="EM58" s="27">
        <v>-7.013670797620505</v>
      </c>
      <c r="EN58" s="27">
        <v>395.47217308835059</v>
      </c>
      <c r="EO58" s="27">
        <v>2.1733526840237154</v>
      </c>
      <c r="EP58" s="27">
        <v>609.98011120069384</v>
      </c>
      <c r="EQ58" s="27">
        <v>648.40201767780354</v>
      </c>
      <c r="ER58" s="27">
        <v>2.8838906343095134</v>
      </c>
      <c r="ES58" s="27">
        <v>622.23724546163965</v>
      </c>
      <c r="ET58" s="27">
        <v>19.518701718268961</v>
      </c>
      <c r="EU58" s="27">
        <v>636.28592107349027</v>
      </c>
      <c r="EV58" s="27">
        <v>636.28592107349027</v>
      </c>
      <c r="EW58" s="27">
        <v>8.1640700029930002</v>
      </c>
      <c r="EX58" s="27">
        <v>-8.5259658727974443</v>
      </c>
      <c r="EY58" s="27">
        <v>520.80694126357491</v>
      </c>
      <c r="EZ58" s="27">
        <v>-8.1511736133814363</v>
      </c>
      <c r="FA58" s="27">
        <v>487.11064901557745</v>
      </c>
      <c r="FB58" s="27">
        <v>596.05211127847917</v>
      </c>
      <c r="FC58" s="27">
        <v>-16.050808528572755</v>
      </c>
      <c r="FD58" s="27">
        <v>-138.40185656607224</v>
      </c>
      <c r="FE58" s="27">
        <v>10297.374858861636</v>
      </c>
      <c r="FF58" s="27">
        <v>105.73026584353673</v>
      </c>
      <c r="FG58" s="27">
        <v>13.675053390720416</v>
      </c>
      <c r="FH58" s="27">
        <v>706.0713968878614</v>
      </c>
      <c r="FI58" s="27">
        <v>15.25</v>
      </c>
      <c r="FJ58" s="27">
        <v>13.45953788182188</v>
      </c>
      <c r="FK58" s="27">
        <v>15.841629001554342</v>
      </c>
      <c r="FL58" s="27">
        <v>4.149999999999805</v>
      </c>
      <c r="FM58" s="27">
        <v>-6.3864456973621211</v>
      </c>
      <c r="FN58" s="27">
        <v>61.398547552178918</v>
      </c>
      <c r="FO58" s="27">
        <v>4.3371884097235665</v>
      </c>
      <c r="FP58" s="27">
        <v>3.1499999999998045</v>
      </c>
      <c r="FQ58" s="27">
        <v>58.654227889239579</v>
      </c>
      <c r="FR58" s="27">
        <v>4.730423410379645</v>
      </c>
      <c r="FS58" s="27">
        <v>8.4000000000004574E-3</v>
      </c>
      <c r="FT58" s="27">
        <v>-0.12875198805203011</v>
      </c>
      <c r="FU58" s="27">
        <v>1.9940110693681259</v>
      </c>
      <c r="FV58" s="27">
        <v>2.0749999999999984</v>
      </c>
      <c r="FW58" s="27">
        <v>1.2972749999999986</v>
      </c>
      <c r="FX58" s="27">
        <v>-10.499999999999888</v>
      </c>
      <c r="FY58" s="27">
        <v>2.0440110693681257</v>
      </c>
      <c r="FZ58" s="27">
        <v>-0.16935293084821437</v>
      </c>
      <c r="GA58" s="27">
        <v>2.1370531340092396</v>
      </c>
      <c r="GB58" s="27">
        <v>-3.0741761686708324</v>
      </c>
      <c r="GC58" s="27">
        <v>24.128151996855795</v>
      </c>
      <c r="GD58" s="27">
        <v>51.740498058637776</v>
      </c>
      <c r="GE58" s="27">
        <v>0.15801708750000032</v>
      </c>
      <c r="GF58" s="27">
        <v>447.12168479527111</v>
      </c>
      <c r="GG58" s="27">
        <v>57.667053376920585</v>
      </c>
      <c r="GH58" s="27">
        <v>446.72168479527113</v>
      </c>
      <c r="GI58" s="27">
        <v>2.6912696999999786</v>
      </c>
      <c r="GJ58" s="27">
        <v>24.128280548747345</v>
      </c>
      <c r="GK58" s="27">
        <v>5.0845000000000118</v>
      </c>
      <c r="GL58" s="27">
        <v>-3.9956994666090986</v>
      </c>
      <c r="GM58" s="27">
        <v>-7.9049761892517889E-3</v>
      </c>
      <c r="GN58" s="27">
        <v>1.6744151581175724</v>
      </c>
      <c r="GO58" s="27">
        <v>259.8676413440345</v>
      </c>
      <c r="GP58" s="27">
        <v>4.730423410379645</v>
      </c>
      <c r="GQ58" s="27">
        <v>0.23248280064890592</v>
      </c>
      <c r="GR58" s="27">
        <v>628.72074060018792</v>
      </c>
      <c r="GS58" s="27">
        <v>28.371343998429012</v>
      </c>
      <c r="GT58" s="27">
        <v>8.4000003989791981E-3</v>
      </c>
      <c r="GU58" s="27">
        <v>0.15686937060994838</v>
      </c>
      <c r="GV58" s="27">
        <v>-138.40185656607224</v>
      </c>
      <c r="GW58" s="27">
        <v>0.31580099228561026</v>
      </c>
      <c r="GX58" s="27">
        <v>17.816111987152347</v>
      </c>
      <c r="GY58" s="27">
        <v>27.667926304895193</v>
      </c>
      <c r="GZ58" s="27">
        <v>9.3042064641113864E-2</v>
      </c>
      <c r="HA58" s="27">
        <v>0.18304206464111386</v>
      </c>
      <c r="HB58" s="27">
        <v>21.678815148403967</v>
      </c>
      <c r="HC58" s="27">
        <v>0.16821717827444491</v>
      </c>
      <c r="HD58" s="27">
        <v>0.16821717827444491</v>
      </c>
      <c r="HE58" s="27">
        <v>2.1580995237850358</v>
      </c>
      <c r="HF58" s="27">
        <v>2.158099523785036E-2</v>
      </c>
      <c r="HG58" s="27">
        <v>-0.10790497618925179</v>
      </c>
      <c r="HH58" s="27">
        <v>-9.7904976189251799E-2</v>
      </c>
      <c r="HI58" s="27">
        <v>3.2462912290288021E-3</v>
      </c>
      <c r="HJ58" s="27">
        <v>1.9790907972321437</v>
      </c>
      <c r="HK58" s="27">
        <v>-1.2176339285714325E-2</v>
      </c>
      <c r="HL58" s="27">
        <v>0.10784553571428589</v>
      </c>
      <c r="HM58" s="27">
        <v>29.520973463845863</v>
      </c>
      <c r="HN58" s="27">
        <v>29.476601601522923</v>
      </c>
      <c r="HO58" s="27">
        <v>629.31074060018796</v>
      </c>
      <c r="HP58" s="27">
        <v>1286.5469468925476</v>
      </c>
      <c r="HQ58" s="27">
        <v>1299.0035434040103</v>
      </c>
      <c r="HR58" s="27">
        <v>606.28159040085427</v>
      </c>
      <c r="HS58" s="27">
        <v>608.28159040085427</v>
      </c>
      <c r="HT58" s="27">
        <v>667.07296308929665</v>
      </c>
      <c r="HU58" s="27">
        <v>674.56816492176085</v>
      </c>
      <c r="HV58" s="27">
        <v>634.81119716168473</v>
      </c>
      <c r="HW58" s="27">
        <v>-6.0570576465905788</v>
      </c>
      <c r="HX58" s="27">
        <v>1.0499999999998044</v>
      </c>
      <c r="HY58" s="27">
        <v>-69.513282740797024</v>
      </c>
      <c r="HZ58" s="27">
        <v>620.24782016491304</v>
      </c>
      <c r="IA58" s="27">
        <v>594.79641560526488</v>
      </c>
      <c r="IB58" s="27">
        <v>9.1054465314122588</v>
      </c>
      <c r="IC58" s="27">
        <v>8.836277816783964</v>
      </c>
      <c r="ID58" s="27">
        <v>103.23495118917502</v>
      </c>
      <c r="IE58" s="27">
        <v>635.43279541503216</v>
      </c>
      <c r="IF58" s="27">
        <v>100.48521975568323</v>
      </c>
      <c r="IG58" s="27">
        <v>0.24650071874999921</v>
      </c>
      <c r="IH58" s="27">
        <v>423.80610899278912</v>
      </c>
      <c r="II58" s="27">
        <v>-10.226228609837676</v>
      </c>
      <c r="IJ58" s="27">
        <v>371.46134848681208</v>
      </c>
      <c r="IK58" s="27">
        <v>18.5</v>
      </c>
      <c r="IL58" s="27">
        <v>390.87888504876702</v>
      </c>
      <c r="IM58" s="27">
        <v>371.46134848681208</v>
      </c>
      <c r="IN58" s="27">
        <v>-34.756641370398512</v>
      </c>
      <c r="IO58" s="27">
        <v>-32.756641370398512</v>
      </c>
      <c r="IP58" s="27">
        <v>384.30597120399517</v>
      </c>
      <c r="IQ58" s="27">
        <v>-1.3928571428571326</v>
      </c>
      <c r="IR58" s="27">
        <v>405.69840169818826</v>
      </c>
      <c r="IS58" s="27">
        <v>42.305605178132062</v>
      </c>
      <c r="IT58" s="27">
        <v>22.13409999999989</v>
      </c>
      <c r="IU58" s="27">
        <v>-9.1993615302944605</v>
      </c>
      <c r="IV58" s="27">
        <v>-10.094131671713244</v>
      </c>
      <c r="IW58" s="27">
        <v>381.38425403191246</v>
      </c>
      <c r="IX58" s="27">
        <v>367.79985837609809</v>
      </c>
      <c r="IY58" s="27">
        <v>0.38437499999995878</v>
      </c>
      <c r="IZ58" s="27">
        <v>-30.741761686708323</v>
      </c>
      <c r="JA58" s="27">
        <v>0.66474709073264737</v>
      </c>
      <c r="JB58" s="27">
        <v>1.9016835985205827</v>
      </c>
      <c r="JC58" s="27">
        <v>17.474071246104199</v>
      </c>
      <c r="JD58" s="27">
        <v>15.448915840430814</v>
      </c>
      <c r="JE58" s="27">
        <v>-4.6638011236417958</v>
      </c>
      <c r="JF58" s="27">
        <v>208.44972202736093</v>
      </c>
      <c r="JG58" s="27">
        <v>637.23685022098653</v>
      </c>
      <c r="JH58" s="27">
        <v>633.22263805557839</v>
      </c>
      <c r="JI58" s="27">
        <v>623.20101311221981</v>
      </c>
      <c r="JJ58" s="27">
        <v>554.00912451217027</v>
      </c>
      <c r="JK58" s="27">
        <v>606.40201767780354</v>
      </c>
      <c r="JL58" s="27">
        <v>576.46034606356682</v>
      </c>
      <c r="JM58" s="27">
        <v>3.7861988763582035</v>
      </c>
      <c r="JN58" s="27">
        <v>17.227692060553952</v>
      </c>
      <c r="JO58" s="27">
        <v>633.80704322015663</v>
      </c>
      <c r="JP58" s="27">
        <v>17.833223454433309</v>
      </c>
      <c r="JQ58" s="27">
        <v>17.833223454433309</v>
      </c>
      <c r="JR58" s="27">
        <v>633.21569816485101</v>
      </c>
      <c r="JS58" s="27">
        <v>2063.8256358592562</v>
      </c>
      <c r="JT58" s="27">
        <v>1439.9712282283797</v>
      </c>
      <c r="JU58" s="27">
        <v>679.50341815233719</v>
      </c>
      <c r="JV58" s="27">
        <v>683.66252463212868</v>
      </c>
      <c r="JW58" s="27">
        <v>26.741428930286471</v>
      </c>
      <c r="JX58" s="27">
        <v>49.744540012143673</v>
      </c>
      <c r="JY58" s="27">
        <v>21.741428930286471</v>
      </c>
      <c r="JZ58" s="27">
        <v>0.25000000000001638</v>
      </c>
      <c r="KA58" s="27">
        <v>51.700498058637777</v>
      </c>
      <c r="KB58" s="27">
        <v>-43.882886888503961</v>
      </c>
      <c r="KC58" s="27">
        <v>17.833366409958607</v>
      </c>
      <c r="KD58" s="27">
        <v>169.25763311739868</v>
      </c>
      <c r="KE58" s="27">
        <v>17.833366409958604</v>
      </c>
      <c r="KF58" s="27">
        <v>-219.17329684524518</v>
      </c>
      <c r="KG58" s="27">
        <v>70.449559950256671</v>
      </c>
      <c r="KH58" s="27">
        <v>39.953120555496035</v>
      </c>
      <c r="KI58" s="27">
        <v>-0.91096820516818044</v>
      </c>
      <c r="KJ58" s="27">
        <v>-0.22865824081806635</v>
      </c>
      <c r="KK58" s="27">
        <v>259.96764134403452</v>
      </c>
      <c r="KL58" s="27">
        <v>281.79374999999999</v>
      </c>
      <c r="KM58" s="27">
        <v>311.46688299321215</v>
      </c>
      <c r="KN58" s="27">
        <v>533.56816492176085</v>
      </c>
      <c r="KO58" s="27">
        <v>785.69029302596687</v>
      </c>
      <c r="KP58" s="27">
        <v>1413.8688610568024</v>
      </c>
      <c r="KQ58" s="27">
        <v>54.700213562881665</v>
      </c>
      <c r="KR58" s="27">
        <v>56.477970503675316</v>
      </c>
      <c r="KS58" s="27">
        <v>-6.9513282740797022</v>
      </c>
      <c r="KT58" s="27">
        <v>-8.719041911725494</v>
      </c>
      <c r="KU58" s="27">
        <v>-8.719041911725494</v>
      </c>
      <c r="KV58" s="27">
        <v>382.42288813290895</v>
      </c>
      <c r="KW58" s="27">
        <v>-6.9513282740797022</v>
      </c>
      <c r="KX58" s="27">
        <v>-6.2220933100953868</v>
      </c>
      <c r="KY58" s="27">
        <v>24.65007187499992</v>
      </c>
      <c r="KZ58" s="27">
        <v>14.446875000000041</v>
      </c>
      <c r="LA58" s="27">
        <v>361.06784366288247</v>
      </c>
      <c r="LB58" s="27">
        <v>373.05423538368029</v>
      </c>
      <c r="LC58" s="27">
        <v>6.5741297054084527</v>
      </c>
      <c r="LD58" s="27">
        <v>-5.3130540331151339</v>
      </c>
      <c r="LE58" s="27">
        <v>-20.847418619234691</v>
      </c>
      <c r="LF58" s="27">
        <v>81.309307996243035</v>
      </c>
      <c r="LG58" s="27">
        <v>15.841629001554342</v>
      </c>
      <c r="LH58" s="27">
        <v>8.4047470907326467</v>
      </c>
      <c r="LI58" s="27">
        <v>16.974071246104199</v>
      </c>
      <c r="LJ58" s="27">
        <v>15.85842471421644</v>
      </c>
      <c r="LK58" s="27">
        <v>42.20560517813206</v>
      </c>
      <c r="LL58" s="27">
        <v>609.98011120069384</v>
      </c>
      <c r="LM58" s="27">
        <v>-0.13223530655113186</v>
      </c>
      <c r="LN58" s="27">
        <v>76.854404216770803</v>
      </c>
      <c r="LO58" s="27">
        <v>4.1631004842928059</v>
      </c>
      <c r="LP58" s="27">
        <v>4.1631004842928059</v>
      </c>
      <c r="LQ58" s="27">
        <v>27.501392843105183</v>
      </c>
      <c r="LR58" s="27">
        <v>-177.38165984202777</v>
      </c>
      <c r="LS58" s="27">
        <v>-3.7004282965087669</v>
      </c>
      <c r="LT58" s="27">
        <v>25.65007187499992</v>
      </c>
      <c r="LU58" s="27">
        <v>3.8403442490928841</v>
      </c>
      <c r="LV58" s="28">
        <v>7.2246293741741061</v>
      </c>
      <c r="LW58" s="28">
        <v>3.7061988763582034</v>
      </c>
      <c r="LX58" s="28">
        <v>8.5342222406506991</v>
      </c>
      <c r="LY58" s="28">
        <v>3.0877470907326474</v>
      </c>
      <c r="LZ58" s="28">
        <v>1.0000000000000089</v>
      </c>
      <c r="MA58" s="28">
        <v>340.34054822698295</v>
      </c>
      <c r="MB58" s="28">
        <v>57.430424423528073</v>
      </c>
      <c r="MC58" s="28">
        <v>0.93571428315979355</v>
      </c>
      <c r="MD58" s="28">
        <v>451.0786968745096</v>
      </c>
      <c r="ME58" s="28">
        <v>81.322398965914843</v>
      </c>
      <c r="MF58" s="28">
        <v>81.309307996243035</v>
      </c>
      <c r="MG58" s="28">
        <v>5.0447470907326473</v>
      </c>
      <c r="MH58" s="28">
        <v>-14.605437319191212</v>
      </c>
      <c r="MI58" s="28">
        <v>80.557672015246695</v>
      </c>
      <c r="MJ58" s="28">
        <v>1.6293283491009944</v>
      </c>
      <c r="MK58" s="28">
        <v>63.508018851874986</v>
      </c>
      <c r="ML58" s="28">
        <v>66.706744659889821</v>
      </c>
      <c r="MM58" s="28">
        <v>69.821173669689912</v>
      </c>
      <c r="MN58" s="28">
        <v>616.40201767780354</v>
      </c>
      <c r="MO58" s="28">
        <v>655.82515179550705</v>
      </c>
      <c r="MP58" s="28">
        <v>25.724999999999973</v>
      </c>
      <c r="MQ58" s="28">
        <v>-1.6389118122217938</v>
      </c>
      <c r="MR58" s="28">
        <v>16.712689510987126</v>
      </c>
      <c r="MS58" s="28">
        <v>65.498136523363939</v>
      </c>
      <c r="MT58" s="28">
        <v>31.622006510689758</v>
      </c>
      <c r="MU58" s="28">
        <v>-0.12098008953020813</v>
      </c>
      <c r="MV58" s="28">
        <v>2.0140110693681259</v>
      </c>
      <c r="MW58" s="28">
        <v>30.741761686708323</v>
      </c>
      <c r="MX58" s="28">
        <v>2.0281676047555965</v>
      </c>
      <c r="MY58" s="28">
        <v>9.4486133847371187E-2</v>
      </c>
      <c r="MZ58" s="28">
        <v>1.8456167231361298</v>
      </c>
      <c r="NA58" s="28">
        <v>1.5000000000000655E-2</v>
      </c>
      <c r="NB58" s="28">
        <v>71.130701739476734</v>
      </c>
      <c r="NC58" s="28">
        <v>60.591668617086896</v>
      </c>
      <c r="ND58" s="28">
        <v>-0.68307698047350163</v>
      </c>
      <c r="NE58" s="28">
        <v>8.687137632231785</v>
      </c>
    </row>
    <row r="59" spans="1:369" x14ac:dyDescent="0.25">
      <c r="A59" s="1"/>
      <c r="B59" s="26">
        <v>47270</v>
      </c>
      <c r="C59" s="27">
        <v>21.624518821710019</v>
      </c>
      <c r="D59" s="27">
        <v>26.71905163601313</v>
      </c>
      <c r="E59" s="27">
        <v>35.344005810477313</v>
      </c>
      <c r="F59" s="27">
        <v>35.344005810477313</v>
      </c>
      <c r="G59" s="27">
        <v>28.928083399058725</v>
      </c>
      <c r="H59" s="27">
        <v>15.08415457365901</v>
      </c>
      <c r="I59" s="27">
        <v>34.321710900209872</v>
      </c>
      <c r="J59" s="27">
        <v>144.86857117738256</v>
      </c>
      <c r="K59" s="27">
        <v>145.95118511088319</v>
      </c>
      <c r="L59" s="27">
        <v>24.597363334705541</v>
      </c>
      <c r="M59" s="27">
        <v>35.353310102902014</v>
      </c>
      <c r="N59" s="27">
        <v>22.035915988378111</v>
      </c>
      <c r="O59" s="27">
        <v>24.147292555657916</v>
      </c>
      <c r="P59" s="27">
        <v>24.147292555657916</v>
      </c>
      <c r="Q59" s="27">
        <v>3.1699999999999884</v>
      </c>
      <c r="R59" s="27">
        <v>3.1400000000000006</v>
      </c>
      <c r="S59" s="27">
        <v>5.2400000000000295</v>
      </c>
      <c r="T59" s="27">
        <v>5.2000000000000028</v>
      </c>
      <c r="U59" s="27">
        <v>-10.785762649493222</v>
      </c>
      <c r="V59" s="27">
        <v>-7.4279484657354189</v>
      </c>
      <c r="W59" s="27">
        <v>5.3246291229028804E-2</v>
      </c>
      <c r="X59" s="27">
        <v>1196.9160515775286</v>
      </c>
      <c r="Y59" s="27">
        <v>1.9041876530285906</v>
      </c>
      <c r="Z59" s="27">
        <v>1.8800676482281373</v>
      </c>
      <c r="AA59" s="27">
        <v>1.362460917011584</v>
      </c>
      <c r="AB59" s="27">
        <v>1.3624609170115838</v>
      </c>
      <c r="AC59" s="27">
        <v>1.2324524125968594</v>
      </c>
      <c r="AD59" s="27">
        <v>1.2324524125968592</v>
      </c>
      <c r="AE59" s="27">
        <v>22.876110956587183</v>
      </c>
      <c r="AF59" s="27">
        <v>26.876110956587183</v>
      </c>
      <c r="AG59" s="27">
        <v>0.15926735404981865</v>
      </c>
      <c r="AH59" s="27">
        <v>-65.080618175142916</v>
      </c>
      <c r="AI59" s="27">
        <v>3.6079958506803171</v>
      </c>
      <c r="AJ59" s="27">
        <v>3.1700676482281374</v>
      </c>
      <c r="AK59" s="27">
        <v>57.234755784479034</v>
      </c>
      <c r="AL59" s="27">
        <v>1.9000676482281373</v>
      </c>
      <c r="AM59" s="27">
        <v>-0.2306946428571377</v>
      </c>
      <c r="AN59" s="27">
        <v>-4.8462501261383559E-2</v>
      </c>
      <c r="AO59" s="27">
        <v>-0.24305158312500016</v>
      </c>
      <c r="AP59" s="27">
        <v>-0.25513771630722298</v>
      </c>
      <c r="AQ59" s="27">
        <v>-0.73957143511093015</v>
      </c>
      <c r="AR59" s="27">
        <v>12.016842354651139</v>
      </c>
      <c r="AS59" s="27">
        <v>-0.16055733964721078</v>
      </c>
      <c r="AT59" s="27">
        <v>27.421725442693926</v>
      </c>
      <c r="AU59" s="27">
        <v>8.9625227999999876E-2</v>
      </c>
      <c r="AV59" s="27">
        <v>-5.66708503221846E-2</v>
      </c>
      <c r="AW59" s="27">
        <v>-0.16245472535714167</v>
      </c>
      <c r="AX59" s="27">
        <v>2.0998255969185919E-2</v>
      </c>
      <c r="AY59" s="27">
        <v>1.8624490789284887</v>
      </c>
      <c r="AZ59" s="27">
        <v>-12.165431991566486</v>
      </c>
      <c r="BA59" s="27">
        <v>1.92837729563613</v>
      </c>
      <c r="BB59" s="27">
        <v>-7.0127026102290435E-2</v>
      </c>
      <c r="BC59" s="27">
        <v>6.7247746521939336</v>
      </c>
      <c r="BD59" s="27">
        <v>69.44830213517686</v>
      </c>
      <c r="BE59" s="27">
        <v>440.99680473071646</v>
      </c>
      <c r="BF59" s="27">
        <v>-0.73957143511093015</v>
      </c>
      <c r="BG59" s="27">
        <v>2.3304049649999996</v>
      </c>
      <c r="BH59" s="27">
        <v>2.1619501607142744</v>
      </c>
      <c r="BI59" s="27">
        <v>11.905810714285691</v>
      </c>
      <c r="BJ59" s="27">
        <v>13.72247608928552</v>
      </c>
      <c r="BK59" s="27">
        <v>202.00783767616147</v>
      </c>
      <c r="BL59" s="27">
        <v>-0.10012702610229043</v>
      </c>
      <c r="BM59" s="27">
        <v>53.915506971605716</v>
      </c>
      <c r="BN59" s="27">
        <v>1.9493755516053159</v>
      </c>
      <c r="BO59" s="27">
        <v>-1.0950852683269932E-2</v>
      </c>
      <c r="BP59" s="27">
        <v>-0.2356946428571377</v>
      </c>
      <c r="BQ59" s="27">
        <v>76.600238844852242</v>
      </c>
      <c r="BR59" s="27">
        <v>1.7433381476747272</v>
      </c>
      <c r="BS59" s="27">
        <v>-0.18606624749999998</v>
      </c>
      <c r="BT59" s="27">
        <v>-82.960028218755866</v>
      </c>
      <c r="BU59" s="27">
        <v>-7.2132898059852204</v>
      </c>
      <c r="BV59" s="27">
        <v>440.64680473071644</v>
      </c>
      <c r="BW59" s="27">
        <v>70.307452252644836</v>
      </c>
      <c r="BX59" s="27">
        <v>8.8386034744907249</v>
      </c>
      <c r="BY59" s="27">
        <v>539.059428067152</v>
      </c>
      <c r="BZ59" s="27">
        <v>15.71792935324126</v>
      </c>
      <c r="CA59" s="27">
        <v>362.10151680220531</v>
      </c>
      <c r="CB59" s="27">
        <v>-8.2127809740062787</v>
      </c>
      <c r="CC59" s="27">
        <v>-21.190850523918019</v>
      </c>
      <c r="CD59" s="27">
        <v>-10.37307681319105</v>
      </c>
      <c r="CE59" s="27">
        <v>-21.040577593450887</v>
      </c>
      <c r="CF59" s="27">
        <v>76.279820438345681</v>
      </c>
      <c r="CG59" s="27">
        <v>76.279820438345695</v>
      </c>
      <c r="CH59" s="27">
        <v>78.045057475608374</v>
      </c>
      <c r="CI59" s="27">
        <v>294.185662559224</v>
      </c>
      <c r="CJ59" s="27">
        <v>76.279820438345695</v>
      </c>
      <c r="CK59" s="27">
        <v>62.381006450882268</v>
      </c>
      <c r="CL59" s="27">
        <v>509.74457887430754</v>
      </c>
      <c r="CM59" s="27">
        <v>464.74457887430754</v>
      </c>
      <c r="CN59" s="27">
        <v>20</v>
      </c>
      <c r="CO59" s="27">
        <v>-10.595472084414682</v>
      </c>
      <c r="CP59" s="27">
        <v>381.61014739016741</v>
      </c>
      <c r="CQ59" s="27">
        <v>10.622620277815313</v>
      </c>
      <c r="CR59" s="27">
        <v>393.81207768331222</v>
      </c>
      <c r="CS59" s="27">
        <v>7.601980260463117</v>
      </c>
      <c r="CT59" s="27">
        <v>8.0442073825676186</v>
      </c>
      <c r="CU59" s="27">
        <v>638.78826565776535</v>
      </c>
      <c r="CV59" s="27">
        <v>17.982961787936926</v>
      </c>
      <c r="CW59" s="27">
        <v>617.80592823129882</v>
      </c>
      <c r="CX59" s="27">
        <v>-0.2356946428571377</v>
      </c>
      <c r="CY59" s="27">
        <v>1.6144745458097016</v>
      </c>
      <c r="CZ59" s="27">
        <v>3.2462911607143608E-3</v>
      </c>
      <c r="DA59" s="27">
        <v>1.7900676482281372</v>
      </c>
      <c r="DB59" s="27">
        <v>2.1096378400403299</v>
      </c>
      <c r="DC59" s="27">
        <v>5.1899999999999995</v>
      </c>
      <c r="DD59" s="27">
        <v>4.3999999999999968</v>
      </c>
      <c r="DE59" s="27">
        <v>1.8493755516053159</v>
      </c>
      <c r="DF59" s="27">
        <v>2.5439680357144221E-3</v>
      </c>
      <c r="DG59" s="27">
        <v>4.3999999999999897</v>
      </c>
      <c r="DH59" s="27">
        <v>5.0899999999999874</v>
      </c>
      <c r="DI59" s="27">
        <v>36.526832985657769</v>
      </c>
      <c r="DJ59" s="27">
        <v>35.190064932689346</v>
      </c>
      <c r="DK59" s="27">
        <v>351.90064932689347</v>
      </c>
      <c r="DL59" s="27">
        <v>206.08358194140769</v>
      </c>
      <c r="DM59" s="27">
        <v>36.698707431610714</v>
      </c>
      <c r="DN59" s="27">
        <v>634.79777482581824</v>
      </c>
      <c r="DO59" s="27">
        <v>-10.499999999999888</v>
      </c>
      <c r="DP59" s="27">
        <v>370.91699562386577</v>
      </c>
      <c r="DQ59" s="27">
        <v>361.28166063075145</v>
      </c>
      <c r="DR59" s="27">
        <v>533.39999999999986</v>
      </c>
      <c r="DS59" s="27">
        <v>646.89756517256785</v>
      </c>
      <c r="DT59" s="27">
        <v>640.95743247468477</v>
      </c>
      <c r="DU59" s="27">
        <v>627.52524614136519</v>
      </c>
      <c r="DV59" s="27">
        <v>679.09350921532882</v>
      </c>
      <c r="DW59" s="27">
        <v>8.7108627213469632</v>
      </c>
      <c r="DX59" s="27">
        <v>7.0088186087196407</v>
      </c>
      <c r="DY59" s="27">
        <v>17.451781771616705</v>
      </c>
      <c r="DZ59" s="27">
        <v>1.7437033807967928</v>
      </c>
      <c r="EA59" s="27">
        <v>695.09350921532882</v>
      </c>
      <c r="EB59" s="27">
        <v>24.421725442693926</v>
      </c>
      <c r="EC59" s="27">
        <v>19.204033818411471</v>
      </c>
      <c r="ED59" s="27">
        <v>9.0841545736590099</v>
      </c>
      <c r="EE59" s="27">
        <v>-66.172009539530194</v>
      </c>
      <c r="EF59" s="27">
        <v>-3.9332218787592894</v>
      </c>
      <c r="EG59" s="27">
        <v>12.034474382196446</v>
      </c>
      <c r="EH59" s="27">
        <v>9.8150099876459613</v>
      </c>
      <c r="EI59" s="27">
        <v>8.9298023812970406</v>
      </c>
      <c r="EJ59" s="27">
        <v>-132.34401907906039</v>
      </c>
      <c r="EK59" s="27">
        <v>17.074162452801236</v>
      </c>
      <c r="EL59" s="27">
        <v>28.123228125000423</v>
      </c>
      <c r="EM59" s="27">
        <v>-7.0542987687042826</v>
      </c>
      <c r="EN59" s="27">
        <v>394.95633117437683</v>
      </c>
      <c r="EO59" s="27">
        <v>2.1733526840237154</v>
      </c>
      <c r="EP59" s="27">
        <v>608.49023762676836</v>
      </c>
      <c r="EQ59" s="27">
        <v>648.02351302848444</v>
      </c>
      <c r="ER59" s="27">
        <v>2.8838906343095134</v>
      </c>
      <c r="ES59" s="27">
        <v>631.55736694493953</v>
      </c>
      <c r="ET59" s="27">
        <v>19.496647626291825</v>
      </c>
      <c r="EU59" s="27">
        <v>635.24635660523074</v>
      </c>
      <c r="EV59" s="27">
        <v>635.24635660523074</v>
      </c>
      <c r="EW59" s="27">
        <v>7.9590576408856517</v>
      </c>
      <c r="EX59" s="27">
        <v>-8.5039426365703363</v>
      </c>
      <c r="EY59" s="27">
        <v>521.02502759445861</v>
      </c>
      <c r="EZ59" s="27">
        <v>-8.1336989106758324</v>
      </c>
      <c r="FA59" s="27">
        <v>485.19464267664051</v>
      </c>
      <c r="FB59" s="27">
        <v>594.1841583296092</v>
      </c>
      <c r="FC59" s="27">
        <v>-16.056670850322185</v>
      </c>
      <c r="FD59" s="27">
        <v>-140.34401907906039</v>
      </c>
      <c r="FE59" s="27">
        <v>10303.473979534519</v>
      </c>
      <c r="FF59" s="27">
        <v>104.69992712510907</v>
      </c>
      <c r="FG59" s="27">
        <v>13.675053390720416</v>
      </c>
      <c r="FH59" s="27">
        <v>705.57778860081294</v>
      </c>
      <c r="FI59" s="27">
        <v>15.25</v>
      </c>
      <c r="FJ59" s="27">
        <v>13.461103947623004</v>
      </c>
      <c r="FK59" s="27">
        <v>15.58415457365901</v>
      </c>
      <c r="FL59" s="27">
        <v>4.149999999999805</v>
      </c>
      <c r="FM59" s="27">
        <v>-6.3003900943063469</v>
      </c>
      <c r="FN59" s="27">
        <v>61.437258933118983</v>
      </c>
      <c r="FO59" s="27">
        <v>4.2183613300051119</v>
      </c>
      <c r="FP59" s="27">
        <v>3.1499999999998045</v>
      </c>
      <c r="FQ59" s="27">
        <v>58.560902657820264</v>
      </c>
      <c r="FR59" s="27">
        <v>4.730423410379645</v>
      </c>
      <c r="FS59" s="27">
        <v>8.4000000000004574E-3</v>
      </c>
      <c r="FT59" s="27">
        <v>-0.12926735404981865</v>
      </c>
      <c r="FU59" s="27">
        <v>1.9900676482281376</v>
      </c>
      <c r="FV59" s="27">
        <v>2.0749999999999984</v>
      </c>
      <c r="FW59" s="27">
        <v>1.2972749999999986</v>
      </c>
      <c r="FX59" s="27">
        <v>-10.499999999999888</v>
      </c>
      <c r="FY59" s="27">
        <v>2.0400676482281375</v>
      </c>
      <c r="FZ59" s="27">
        <v>-0.17587213482142869</v>
      </c>
      <c r="GA59" s="27">
        <v>2.1400465937391391</v>
      </c>
      <c r="GB59" s="27">
        <v>-3.0640095537940897</v>
      </c>
      <c r="GC59" s="27">
        <v>24.307850391357334</v>
      </c>
      <c r="GD59" s="27">
        <v>51.68030407961907</v>
      </c>
      <c r="GE59" s="27">
        <v>0.15997473750000038</v>
      </c>
      <c r="GF59" s="27">
        <v>446.73444361431655</v>
      </c>
      <c r="GG59" s="27">
        <v>57.422890670981189</v>
      </c>
      <c r="GH59" s="27">
        <v>446.33444361431657</v>
      </c>
      <c r="GI59" s="27">
        <v>2.8426346999999774</v>
      </c>
      <c r="GJ59" s="27">
        <v>24.30797990066031</v>
      </c>
      <c r="GK59" s="27">
        <v>5.0845000000000118</v>
      </c>
      <c r="GL59" s="27">
        <v>-3.9957953048825225</v>
      </c>
      <c r="GM59" s="27">
        <v>-8.1224539464244405E-3</v>
      </c>
      <c r="GN59" s="27">
        <v>1.6749160383766037</v>
      </c>
      <c r="GO59" s="27">
        <v>259.62658276069766</v>
      </c>
      <c r="GP59" s="27">
        <v>4.730423410379645</v>
      </c>
      <c r="GQ59" s="27">
        <v>0.23407178329235867</v>
      </c>
      <c r="GR59" s="27">
        <v>629.37160241783909</v>
      </c>
      <c r="GS59" s="27">
        <v>28.582644265728096</v>
      </c>
      <c r="GT59" s="27">
        <v>8.4000003989791981E-3</v>
      </c>
      <c r="GU59" s="27">
        <v>0.16145146562776475</v>
      </c>
      <c r="GV59" s="27">
        <v>-140.34401907906039</v>
      </c>
      <c r="GW59" s="27">
        <v>0.29990645668029892</v>
      </c>
      <c r="GX59" s="27">
        <v>17.477797938209818</v>
      </c>
      <c r="GY59" s="27">
        <v>26.188965012961507</v>
      </c>
      <c r="GZ59" s="27">
        <v>9.9978945511001616E-2</v>
      </c>
      <c r="HA59" s="27">
        <v>0.18997894551100161</v>
      </c>
      <c r="HB59" s="27">
        <v>21.359420040820659</v>
      </c>
      <c r="HC59" s="27">
        <v>0.16821717827444491</v>
      </c>
      <c r="HD59" s="27">
        <v>0.16821717827444491</v>
      </c>
      <c r="HE59" s="27">
        <v>2.1624490789284887</v>
      </c>
      <c r="HF59" s="27">
        <v>2.1624490789284887E-2</v>
      </c>
      <c r="HG59" s="27">
        <v>-0.10812245394642445</v>
      </c>
      <c r="HH59" s="27">
        <v>-9.8122453946424451E-2</v>
      </c>
      <c r="HI59" s="27">
        <v>3.2462912290288021E-3</v>
      </c>
      <c r="HJ59" s="27">
        <v>1.9701732958928577</v>
      </c>
      <c r="HK59" s="27">
        <v>-1.2176339285714325E-2</v>
      </c>
      <c r="HL59" s="27">
        <v>0.10784553571428589</v>
      </c>
      <c r="HM59" s="27">
        <v>29.512192686491954</v>
      </c>
      <c r="HN59" s="27">
        <v>29.455974168631727</v>
      </c>
      <c r="HO59" s="27">
        <v>629.96160241783912</v>
      </c>
      <c r="HP59" s="27">
        <v>1286.9333360046385</v>
      </c>
      <c r="HQ59" s="27">
        <v>1299.523717012341</v>
      </c>
      <c r="HR59" s="27">
        <v>606.3754952564708</v>
      </c>
      <c r="HS59" s="27">
        <v>608.3754952564708</v>
      </c>
      <c r="HT59" s="27">
        <v>667.05468566243462</v>
      </c>
      <c r="HU59" s="27">
        <v>674.54968213055213</v>
      </c>
      <c r="HV59" s="27">
        <v>635.09350921532882</v>
      </c>
      <c r="HW59" s="27">
        <v>-7.5682630739636352</v>
      </c>
      <c r="HX59" s="27">
        <v>1.0499999999998044</v>
      </c>
      <c r="HY59" s="27">
        <v>-69.080618175142916</v>
      </c>
      <c r="HZ59" s="27">
        <v>618.42504847304667</v>
      </c>
      <c r="IA59" s="27">
        <v>594.79641560526488</v>
      </c>
      <c r="IB59" s="27">
        <v>9.0571045325490402</v>
      </c>
      <c r="IC59" s="27">
        <v>8.696546357336306</v>
      </c>
      <c r="ID59" s="27">
        <v>103.21923624248723</v>
      </c>
      <c r="IE59" s="27">
        <v>634.79777482581801</v>
      </c>
      <c r="IF59" s="27">
        <v>100.46072284459449</v>
      </c>
      <c r="IG59" s="27">
        <v>0.2439186749999992</v>
      </c>
      <c r="IH59" s="27">
        <v>423.73540893610169</v>
      </c>
      <c r="II59" s="27">
        <v>-10.214036247662534</v>
      </c>
      <c r="IJ59" s="27">
        <v>370.91699562386577</v>
      </c>
      <c r="IK59" s="27">
        <v>18.5</v>
      </c>
      <c r="IL59" s="27">
        <v>390.65414886245327</v>
      </c>
      <c r="IM59" s="27">
        <v>370.91699562386577</v>
      </c>
      <c r="IN59" s="27">
        <v>-34.540309087571458</v>
      </c>
      <c r="IO59" s="27">
        <v>-32.540309087571458</v>
      </c>
      <c r="IP59" s="27">
        <v>384.30383990595288</v>
      </c>
      <c r="IQ59" s="27">
        <v>-1.3928571428571326</v>
      </c>
      <c r="IR59" s="27">
        <v>405.17036742203936</v>
      </c>
      <c r="IS59" s="27">
        <v>42.305605178132062</v>
      </c>
      <c r="IT59" s="27">
        <v>21.323274999999892</v>
      </c>
      <c r="IU59" s="27">
        <v>-9.2128161269043858</v>
      </c>
      <c r="IV59" s="27">
        <v>-10.093149614564174</v>
      </c>
      <c r="IW59" s="27">
        <v>381.61014739016741</v>
      </c>
      <c r="IX59" s="27">
        <v>367.79781861825705</v>
      </c>
      <c r="IY59" s="27">
        <v>0.38437499999995878</v>
      </c>
      <c r="IZ59" s="27">
        <v>-30.640095537940898</v>
      </c>
      <c r="JA59" s="27">
        <v>0.66474709073264737</v>
      </c>
      <c r="JB59" s="27">
        <v>1.9016835985205827</v>
      </c>
      <c r="JC59" s="27">
        <v>17.421725442693926</v>
      </c>
      <c r="JD59" s="27">
        <v>15.372902528515294</v>
      </c>
      <c r="JE59" s="27">
        <v>-4.6638011236417958</v>
      </c>
      <c r="JF59" s="27">
        <v>209.57090367100741</v>
      </c>
      <c r="JG59" s="27">
        <v>637.17384015541734</v>
      </c>
      <c r="JH59" s="27">
        <v>633.06046101705113</v>
      </c>
      <c r="JI59" s="27">
        <v>623.54060338483873</v>
      </c>
      <c r="JJ59" s="27">
        <v>553.2223506722197</v>
      </c>
      <c r="JK59" s="27">
        <v>606.02351302848444</v>
      </c>
      <c r="JL59" s="27">
        <v>575.56404725060588</v>
      </c>
      <c r="JM59" s="27">
        <v>3.7861988763582035</v>
      </c>
      <c r="JN59" s="27">
        <v>17.204033818411471</v>
      </c>
      <c r="JO59" s="27">
        <v>634.08890870832943</v>
      </c>
      <c r="JP59" s="27">
        <v>17.875967658413785</v>
      </c>
      <c r="JQ59" s="27">
        <v>17.875967658413785</v>
      </c>
      <c r="JR59" s="27">
        <v>632.5829424583734</v>
      </c>
      <c r="JS59" s="27">
        <v>2064.238690124414</v>
      </c>
      <c r="JT59" s="27">
        <v>1439.9712282283797</v>
      </c>
      <c r="JU59" s="27">
        <v>679.69643079011746</v>
      </c>
      <c r="JV59" s="27">
        <v>683.78799711877991</v>
      </c>
      <c r="JW59" s="27">
        <v>26.71792935324126</v>
      </c>
      <c r="JX59" s="27">
        <v>49.686623320618004</v>
      </c>
      <c r="JY59" s="27">
        <v>21.71792935324126</v>
      </c>
      <c r="JZ59" s="27">
        <v>0.25000000000001638</v>
      </c>
      <c r="KA59" s="27">
        <v>51.640304079619071</v>
      </c>
      <c r="KB59" s="27">
        <v>-45.354721922874376</v>
      </c>
      <c r="KC59" s="27">
        <v>17.87611095658718</v>
      </c>
      <c r="KD59" s="27">
        <v>170.09792751983983</v>
      </c>
      <c r="KE59" s="27">
        <v>17.876110956587183</v>
      </c>
      <c r="KF59" s="27">
        <v>-220.39984663426517</v>
      </c>
      <c r="KG59" s="27">
        <v>69.847426959228841</v>
      </c>
      <c r="KH59" s="27">
        <v>40.184547799300965</v>
      </c>
      <c r="KI59" s="27">
        <v>-0.91096820516818044</v>
      </c>
      <c r="KJ59" s="27">
        <v>-0.24111438387351286</v>
      </c>
      <c r="KK59" s="27">
        <v>259.72658276069768</v>
      </c>
      <c r="KL59" s="27">
        <v>281.79374999999999</v>
      </c>
      <c r="KM59" s="27">
        <v>311.47435363722434</v>
      </c>
      <c r="KN59" s="27">
        <v>534.54968213055213</v>
      </c>
      <c r="KO59" s="27">
        <v>785.7324118052303</v>
      </c>
      <c r="KP59" s="27">
        <v>1414.2934463003633</v>
      </c>
      <c r="KQ59" s="27">
        <v>54.700213562881665</v>
      </c>
      <c r="KR59" s="27">
        <v>56.477970503675316</v>
      </c>
      <c r="KS59" s="27">
        <v>-6.9080618175142909</v>
      </c>
      <c r="KT59" s="27">
        <v>-8.6793517481015225</v>
      </c>
      <c r="KU59" s="27">
        <v>-8.6793517481015225</v>
      </c>
      <c r="KV59" s="27">
        <v>382.65207963943095</v>
      </c>
      <c r="KW59" s="27">
        <v>-6.9080618175142909</v>
      </c>
      <c r="KX59" s="27">
        <v>-6.14775141600074</v>
      </c>
      <c r="KY59" s="27">
        <v>24.391867499999918</v>
      </c>
      <c r="KZ59" s="27">
        <v>14.446875000000041</v>
      </c>
      <c r="LA59" s="27">
        <v>361.28166063075145</v>
      </c>
      <c r="LB59" s="27">
        <v>373.38458857971415</v>
      </c>
      <c r="LC59" s="27">
        <v>6.6279038829192816</v>
      </c>
      <c r="LD59" s="27">
        <v>-5.7798580295164887</v>
      </c>
      <c r="LE59" s="27">
        <v>-23.229721805753648</v>
      </c>
      <c r="LF59" s="27">
        <v>81.034262556332138</v>
      </c>
      <c r="LG59" s="27">
        <v>15.58415457365901</v>
      </c>
      <c r="LH59" s="27">
        <v>8.4047470907326467</v>
      </c>
      <c r="LI59" s="27">
        <v>16.921725442693926</v>
      </c>
      <c r="LJ59" s="27">
        <v>15.599164292120053</v>
      </c>
      <c r="LK59" s="27">
        <v>42.20560517813206</v>
      </c>
      <c r="LL59" s="27">
        <v>608.49023762676836</v>
      </c>
      <c r="LM59" s="27">
        <v>-0.13223530655113186</v>
      </c>
      <c r="LN59" s="27">
        <v>76.600238844852242</v>
      </c>
      <c r="LO59" s="27">
        <v>4.1515245660339319</v>
      </c>
      <c r="LP59" s="27">
        <v>4.1515245660339319</v>
      </c>
      <c r="LQ59" s="27">
        <v>27.282604804017666</v>
      </c>
      <c r="LR59" s="27">
        <v>-179.37715816301602</v>
      </c>
      <c r="LS59" s="27">
        <v>-3.7004282965087669</v>
      </c>
      <c r="LT59" s="27">
        <v>25.391867499999918</v>
      </c>
      <c r="LU59" s="27">
        <v>3.6865562549816717</v>
      </c>
      <c r="LV59" s="28">
        <v>7.0572196647097698</v>
      </c>
      <c r="LW59" s="28">
        <v>3.7061988763582034</v>
      </c>
      <c r="LX59" s="28">
        <v>8.3157368469690933</v>
      </c>
      <c r="LY59" s="28">
        <v>3.0877470907326474</v>
      </c>
      <c r="LZ59" s="28">
        <v>1.0000000000000089</v>
      </c>
      <c r="MA59" s="28">
        <v>338.185662559224</v>
      </c>
      <c r="MB59" s="28">
        <v>57.187420852387582</v>
      </c>
      <c r="MC59" s="28">
        <v>0.93571428315979355</v>
      </c>
      <c r="MD59" s="28">
        <v>451.04945432441457</v>
      </c>
      <c r="ME59" s="28">
        <v>81.034310562355458</v>
      </c>
      <c r="MF59" s="28">
        <v>81.034262556332138</v>
      </c>
      <c r="MG59" s="28">
        <v>5.0447470907326473</v>
      </c>
      <c r="MH59" s="28">
        <v>-15.194121423839322</v>
      </c>
      <c r="MI59" s="28">
        <v>80.284339477412715</v>
      </c>
      <c r="MJ59" s="28">
        <v>1.3577463076101639</v>
      </c>
      <c r="MK59" s="28">
        <v>63.331700928854758</v>
      </c>
      <c r="ML59" s="28">
        <v>66.534704133059392</v>
      </c>
      <c r="MM59" s="28">
        <v>69.549903695510693</v>
      </c>
      <c r="MN59" s="28">
        <v>616.02351302848444</v>
      </c>
      <c r="MO59" s="28">
        <v>655.65718594192288</v>
      </c>
      <c r="MP59" s="28">
        <v>25.724999999999973</v>
      </c>
      <c r="MQ59" s="28">
        <v>-1.6389118122217938</v>
      </c>
      <c r="MR59" s="28">
        <v>16.874584637278932</v>
      </c>
      <c r="MS59" s="28">
        <v>65.755483624352351</v>
      </c>
      <c r="MT59" s="28">
        <v>31.78495713532805</v>
      </c>
      <c r="MU59" s="28">
        <v>-0.12098008953020813</v>
      </c>
      <c r="MV59" s="28">
        <v>2.0100676482281377</v>
      </c>
      <c r="MW59" s="28">
        <v>30.640095537940898</v>
      </c>
      <c r="MX59" s="28">
        <v>2.0193755516053158</v>
      </c>
      <c r="MY59" s="28">
        <v>9.4514398187291265E-2</v>
      </c>
      <c r="MZ59" s="28">
        <v>1.84837729563613</v>
      </c>
      <c r="NA59" s="28">
        <v>1.5000000000000655E-2</v>
      </c>
      <c r="NB59" s="28">
        <v>71.374201926663829</v>
      </c>
      <c r="NC59" s="28">
        <v>60.835965234835456</v>
      </c>
      <c r="ND59" s="28">
        <v>-0.68328131437077866</v>
      </c>
      <c r="NE59" s="28">
        <v>8.4633921271840009</v>
      </c>
    </row>
    <row r="60" spans="1:369" x14ac:dyDescent="0.25">
      <c r="A60" s="1"/>
      <c r="B60" s="26">
        <v>47300</v>
      </c>
      <c r="C60" s="27">
        <v>21.630524009866669</v>
      </c>
      <c r="D60" s="27">
        <v>26.705079716689564</v>
      </c>
      <c r="E60" s="27">
        <v>35.344005810477313</v>
      </c>
      <c r="F60" s="27">
        <v>35.344005810477313</v>
      </c>
      <c r="G60" s="27">
        <v>28.864695168503015</v>
      </c>
      <c r="H60" s="27">
        <v>14.865457167130925</v>
      </c>
      <c r="I60" s="27">
        <v>33.999955557174097</v>
      </c>
      <c r="J60" s="27">
        <v>144.99818815129609</v>
      </c>
      <c r="K60" s="27">
        <v>144.92016418172224</v>
      </c>
      <c r="L60" s="27">
        <v>24.49968691919991</v>
      </c>
      <c r="M60" s="27">
        <v>35.349774771891724</v>
      </c>
      <c r="N60" s="27">
        <v>21.989210543810948</v>
      </c>
      <c r="O60" s="27">
        <v>24.217530417655318</v>
      </c>
      <c r="P60" s="27">
        <v>24.217530417655318</v>
      </c>
      <c r="Q60" s="27">
        <v>3.1699999999999884</v>
      </c>
      <c r="R60" s="27">
        <v>3.1400000000000006</v>
      </c>
      <c r="S60" s="27">
        <v>5.2400000000000295</v>
      </c>
      <c r="T60" s="27">
        <v>5.2000000000000028</v>
      </c>
      <c r="U60" s="27">
        <v>-10.765844377719759</v>
      </c>
      <c r="V60" s="27">
        <v>-7.7181423431241578</v>
      </c>
      <c r="W60" s="27">
        <v>6.2983820139301205E-2</v>
      </c>
      <c r="X60" s="27">
        <v>1182.2979494997569</v>
      </c>
      <c r="Y60" s="27">
        <v>1.8813138017354774</v>
      </c>
      <c r="Z60" s="27">
        <v>1.8698847810746808</v>
      </c>
      <c r="AA60" s="27">
        <v>1.362460917011584</v>
      </c>
      <c r="AB60" s="27">
        <v>1.3624609170115838</v>
      </c>
      <c r="AC60" s="27">
        <v>1.2324524125968594</v>
      </c>
      <c r="AD60" s="27">
        <v>1.2324524125968592</v>
      </c>
      <c r="AE60" s="27">
        <v>22.940590788256646</v>
      </c>
      <c r="AF60" s="27">
        <v>26.940590788256646</v>
      </c>
      <c r="AG60" s="27">
        <v>0.15984868224654925</v>
      </c>
      <c r="AH60" s="27">
        <v>-64.547953633088014</v>
      </c>
      <c r="AI60" s="27">
        <v>3.6127184704536712</v>
      </c>
      <c r="AJ60" s="27">
        <v>3.1598847810746808</v>
      </c>
      <c r="AK60" s="27">
        <v>57.2344700842647</v>
      </c>
      <c r="AL60" s="27">
        <v>1.8898847810746808</v>
      </c>
      <c r="AM60" s="27">
        <v>-0.20449964285713826</v>
      </c>
      <c r="AN60" s="27">
        <v>-4.8462501261383559E-2</v>
      </c>
      <c r="AO60" s="27">
        <v>-0.23319317578125015</v>
      </c>
      <c r="AP60" s="27">
        <v>-0.41227041372567175</v>
      </c>
      <c r="AQ60" s="27">
        <v>-0.73957143511093015</v>
      </c>
      <c r="AR60" s="27">
        <v>12.521270422684486</v>
      </c>
      <c r="AS60" s="27">
        <v>-0.14820798518678943</v>
      </c>
      <c r="AT60" s="27">
        <v>27.535864743843767</v>
      </c>
      <c r="AU60" s="27">
        <v>8.2314079124999898E-2</v>
      </c>
      <c r="AV60" s="27">
        <v>-5.2760895744871014E-2</v>
      </c>
      <c r="AW60" s="27">
        <v>-0.14962464660714178</v>
      </c>
      <c r="AX60" s="27">
        <v>1.1176200465592645E-2</v>
      </c>
      <c r="AY60" s="27">
        <v>1.8633311284541276</v>
      </c>
      <c r="AZ60" s="27">
        <v>-11.831014586579194</v>
      </c>
      <c r="BA60" s="27">
        <v>1.9445463631361297</v>
      </c>
      <c r="BB60" s="27">
        <v>-6.4518830401008448E-2</v>
      </c>
      <c r="BC60" s="27">
        <v>6.931922922729135</v>
      </c>
      <c r="BD60" s="27">
        <v>69.437040120555949</v>
      </c>
      <c r="BE60" s="27">
        <v>440.92529092389958</v>
      </c>
      <c r="BF60" s="27">
        <v>-0.73957143511093015</v>
      </c>
      <c r="BG60" s="27">
        <v>2.3401965824999991</v>
      </c>
      <c r="BH60" s="27">
        <v>2.1753515714285601</v>
      </c>
      <c r="BI60" s="27">
        <v>11.905810714285691</v>
      </c>
      <c r="BJ60" s="27">
        <v>13.806166455356946</v>
      </c>
      <c r="BK60" s="27">
        <v>201.55554844337209</v>
      </c>
      <c r="BL60" s="27">
        <v>-9.4518830401008447E-2</v>
      </c>
      <c r="BM60" s="27">
        <v>53.664021801856272</v>
      </c>
      <c r="BN60" s="27">
        <v>1.9557225636017224</v>
      </c>
      <c r="BO60" s="27">
        <v>-9.5371453327758489E-3</v>
      </c>
      <c r="BP60" s="27">
        <v>-0.20949964285713826</v>
      </c>
      <c r="BQ60" s="27">
        <v>76.346535873401905</v>
      </c>
      <c r="BR60" s="27">
        <v>1.72457979451535</v>
      </c>
      <c r="BS60" s="27">
        <v>-0.18974194312499998</v>
      </c>
      <c r="BT60" s="27">
        <v>-82.401623084974929</v>
      </c>
      <c r="BU60" s="27">
        <v>-7.3011082934540079</v>
      </c>
      <c r="BV60" s="27">
        <v>440.57529092389956</v>
      </c>
      <c r="BW60" s="27">
        <v>70.301753852160459</v>
      </c>
      <c r="BX60" s="27">
        <v>8.9104940164388857</v>
      </c>
      <c r="BY60" s="27">
        <v>539.50162903275123</v>
      </c>
      <c r="BZ60" s="27">
        <v>15.695208571180817</v>
      </c>
      <c r="CA60" s="27">
        <v>360.73869868798801</v>
      </c>
      <c r="CB60" s="27">
        <v>-8.4639844349466777</v>
      </c>
      <c r="CC60" s="27">
        <v>-20.611462584558556</v>
      </c>
      <c r="CD60" s="27">
        <v>-10.81276920492879</v>
      </c>
      <c r="CE60" s="27">
        <v>-20.465298329362696</v>
      </c>
      <c r="CF60" s="27">
        <v>76.20223291140222</v>
      </c>
      <c r="CG60" s="27">
        <v>76.202232911402206</v>
      </c>
      <c r="CH60" s="27">
        <v>78.475072651321966</v>
      </c>
      <c r="CI60" s="27">
        <v>292.31883980988835</v>
      </c>
      <c r="CJ60" s="27">
        <v>76.202232911402206</v>
      </c>
      <c r="CK60" s="27">
        <v>62.07553147042637</v>
      </c>
      <c r="CL60" s="27">
        <v>508.74615906571103</v>
      </c>
      <c r="CM60" s="27">
        <v>463.74615906571103</v>
      </c>
      <c r="CN60" s="27">
        <v>20</v>
      </c>
      <c r="CO60" s="27">
        <v>-11.134531051638655</v>
      </c>
      <c r="CP60" s="27">
        <v>381.38023518212481</v>
      </c>
      <c r="CQ60" s="27">
        <v>10.628819950517082</v>
      </c>
      <c r="CR60" s="27">
        <v>391.90588939528971</v>
      </c>
      <c r="CS60" s="27">
        <v>7.601980260463117</v>
      </c>
      <c r="CT60" s="27">
        <v>8.1039740827210505</v>
      </c>
      <c r="CU60" s="27">
        <v>639.45937977821507</v>
      </c>
      <c r="CV60" s="27">
        <v>17.953869297059185</v>
      </c>
      <c r="CW60" s="27">
        <v>618.51694281516916</v>
      </c>
      <c r="CX60" s="27">
        <v>-0.20949964285713826</v>
      </c>
      <c r="CY60" s="27">
        <v>1.6275192883574461</v>
      </c>
      <c r="CZ60" s="27">
        <v>1.2983819866071729E-2</v>
      </c>
      <c r="DA60" s="27">
        <v>1.7798847810746807</v>
      </c>
      <c r="DB60" s="27">
        <v>2.0922317201364575</v>
      </c>
      <c r="DC60" s="27">
        <v>5.1899999999999995</v>
      </c>
      <c r="DD60" s="27">
        <v>4.3999999999999968</v>
      </c>
      <c r="DE60" s="27">
        <v>1.8557225636017223</v>
      </c>
      <c r="DF60" s="27">
        <v>1.0174818303571974E-2</v>
      </c>
      <c r="DG60" s="27">
        <v>4.3999999999999897</v>
      </c>
      <c r="DH60" s="27">
        <v>5.0899999999999874</v>
      </c>
      <c r="DI60" s="27">
        <v>36.45395422870314</v>
      </c>
      <c r="DJ60" s="27">
        <v>35.165436812860428</v>
      </c>
      <c r="DK60" s="27">
        <v>351.65436812860435</v>
      </c>
      <c r="DL60" s="27">
        <v>205.91864910271909</v>
      </c>
      <c r="DM60" s="27">
        <v>36.651056293315577</v>
      </c>
      <c r="DN60" s="27">
        <v>633.22617107014071</v>
      </c>
      <c r="DO60" s="27">
        <v>-10.499999999999888</v>
      </c>
      <c r="DP60" s="27">
        <v>370.63424309036452</v>
      </c>
      <c r="DQ60" s="27">
        <v>361.06403889797281</v>
      </c>
      <c r="DR60" s="27">
        <v>533.39999999999986</v>
      </c>
      <c r="DS60" s="27">
        <v>647.18826376319021</v>
      </c>
      <c r="DT60" s="27">
        <v>641.63082553255197</v>
      </c>
      <c r="DU60" s="27">
        <v>627.3676674892979</v>
      </c>
      <c r="DV60" s="27">
        <v>679.37890337660247</v>
      </c>
      <c r="DW60" s="27">
        <v>8.7679323719218836</v>
      </c>
      <c r="DX60" s="27">
        <v>7.227596805356951</v>
      </c>
      <c r="DY60" s="27">
        <v>17.516447561395498</v>
      </c>
      <c r="DZ60" s="27">
        <v>1.7481163516044318</v>
      </c>
      <c r="EA60" s="27">
        <v>695.37890337660247</v>
      </c>
      <c r="EB60" s="27">
        <v>24.535864743843767</v>
      </c>
      <c r="EC60" s="27">
        <v>19.267443577602709</v>
      </c>
      <c r="ED60" s="27">
        <v>8.8654571671309252</v>
      </c>
      <c r="EE60" s="27">
        <v>-65.589348852981672</v>
      </c>
      <c r="EF60" s="27">
        <v>-3.9332218787592894</v>
      </c>
      <c r="EG60" s="27">
        <v>11.920512348424889</v>
      </c>
      <c r="EH60" s="27">
        <v>9.6004077620118355</v>
      </c>
      <c r="EI60" s="27">
        <v>8.6485929217747657</v>
      </c>
      <c r="EJ60" s="27">
        <v>-131.17869770596334</v>
      </c>
      <c r="EK60" s="27">
        <v>17.070345666730258</v>
      </c>
      <c r="EL60" s="27">
        <v>28.123228125000423</v>
      </c>
      <c r="EM60" s="27">
        <v>-7.1241503681114793</v>
      </c>
      <c r="EN60" s="27">
        <v>394.71729221784523</v>
      </c>
      <c r="EO60" s="27">
        <v>2.1733526840237154</v>
      </c>
      <c r="EP60" s="27">
        <v>604.88818305971358</v>
      </c>
      <c r="EQ60" s="27">
        <v>646.66664533011624</v>
      </c>
      <c r="ER60" s="27">
        <v>2.8838906343095134</v>
      </c>
      <c r="ES60" s="27">
        <v>628.38055632810267</v>
      </c>
      <c r="ET60" s="27">
        <v>19.555120467881455</v>
      </c>
      <c r="EU60" s="27">
        <v>649.16243052511174</v>
      </c>
      <c r="EV60" s="27">
        <v>649.16243052511174</v>
      </c>
      <c r="EW60" s="27">
        <v>8.0190306302950294</v>
      </c>
      <c r="EX60" s="27">
        <v>-8.4431143646506097</v>
      </c>
      <c r="EY60" s="27">
        <v>521.55492622287045</v>
      </c>
      <c r="EZ60" s="27">
        <v>-8.0772788824966728</v>
      </c>
      <c r="FA60" s="27">
        <v>483.56603728854407</v>
      </c>
      <c r="FB60" s="27">
        <v>590.38987890221711</v>
      </c>
      <c r="FC60" s="27">
        <v>-16.052760895744871</v>
      </c>
      <c r="FD60" s="27">
        <v>-139.17869770596334</v>
      </c>
      <c r="FE60" s="27">
        <v>10297.26634991737</v>
      </c>
      <c r="FF60" s="27">
        <v>103.70845743129652</v>
      </c>
      <c r="FG60" s="27">
        <v>13.675053390720416</v>
      </c>
      <c r="FH60" s="27">
        <v>705.08418031376459</v>
      </c>
      <c r="FI60" s="27">
        <v>15.25</v>
      </c>
      <c r="FJ60" s="27">
        <v>13.462591796613445</v>
      </c>
      <c r="FK60" s="27">
        <v>15.365457167130925</v>
      </c>
      <c r="FL60" s="27">
        <v>4.149999999999805</v>
      </c>
      <c r="FM60" s="27">
        <v>-6.4013321353925683</v>
      </c>
      <c r="FN60" s="27">
        <v>61.378349968718958</v>
      </c>
      <c r="FO60" s="27">
        <v>4.1877808315481575</v>
      </c>
      <c r="FP60" s="27">
        <v>3.1499999999998045</v>
      </c>
      <c r="FQ60" s="27">
        <v>58.32229916922369</v>
      </c>
      <c r="FR60" s="27">
        <v>4.730423410379645</v>
      </c>
      <c r="FS60" s="27">
        <v>8.4000000000004574E-3</v>
      </c>
      <c r="FT60" s="27">
        <v>-0.12984868224654925</v>
      </c>
      <c r="FU60" s="27">
        <v>1.9798847810746809</v>
      </c>
      <c r="FV60" s="27">
        <v>2.0749999999999984</v>
      </c>
      <c r="FW60" s="27">
        <v>1.2972749999999986</v>
      </c>
      <c r="FX60" s="27">
        <v>-10.499999999999888</v>
      </c>
      <c r="FY60" s="27">
        <v>2.029884781074681</v>
      </c>
      <c r="FZ60" s="27">
        <v>-0.15632578232142866</v>
      </c>
      <c r="GA60" s="27">
        <v>2.1441349346292848</v>
      </c>
      <c r="GB60" s="27">
        <v>-3.0538614349360764</v>
      </c>
      <c r="GC60" s="27">
        <v>24.351560811641491</v>
      </c>
      <c r="GD60" s="27">
        <v>51.622114616750657</v>
      </c>
      <c r="GE60" s="27">
        <v>0.16006946250000037</v>
      </c>
      <c r="GF60" s="27">
        <v>446.34939848963262</v>
      </c>
      <c r="GG60" s="27">
        <v>57.196233059585104</v>
      </c>
      <c r="GH60" s="27">
        <v>445.94939848963264</v>
      </c>
      <c r="GI60" s="27">
        <v>2.8295163999999771</v>
      </c>
      <c r="GJ60" s="27">
        <v>24.351690553828334</v>
      </c>
      <c r="GK60" s="27">
        <v>5.0845000000000118</v>
      </c>
      <c r="GL60" s="27">
        <v>-3.9963512695385917</v>
      </c>
      <c r="GM60" s="27">
        <v>-8.1665564227063892E-3</v>
      </c>
      <c r="GN60" s="27">
        <v>1.6753811671519521</v>
      </c>
      <c r="GO60" s="27">
        <v>258.21354439905213</v>
      </c>
      <c r="GP60" s="27">
        <v>4.730423410379645</v>
      </c>
      <c r="GQ60" s="27">
        <v>0.21878476531799795</v>
      </c>
      <c r="GR60" s="27">
        <v>629.58188762935276</v>
      </c>
      <c r="GS60" s="27">
        <v>28.62261999197387</v>
      </c>
      <c r="GT60" s="27">
        <v>8.4000003989791981E-3</v>
      </c>
      <c r="GU60" s="27">
        <v>0.16065871562468234</v>
      </c>
      <c r="GV60" s="27">
        <v>-139.17869770596334</v>
      </c>
      <c r="GW60" s="27">
        <v>0.50691536860764197</v>
      </c>
      <c r="GX60" s="27">
        <v>16.914101927731167</v>
      </c>
      <c r="GY60" s="27">
        <v>24.618173230022201</v>
      </c>
      <c r="GZ60" s="27">
        <v>0.11425015355460388</v>
      </c>
      <c r="HA60" s="27">
        <v>0.20425015355460388</v>
      </c>
      <c r="HB60" s="27">
        <v>20.810773290236593</v>
      </c>
      <c r="HC60" s="27">
        <v>0.16821717827444491</v>
      </c>
      <c r="HD60" s="27">
        <v>0.16821717827444491</v>
      </c>
      <c r="HE60" s="27">
        <v>2.1633311284541277</v>
      </c>
      <c r="HF60" s="27">
        <v>2.1633311284541278E-2</v>
      </c>
      <c r="HG60" s="27">
        <v>-0.10816655642270639</v>
      </c>
      <c r="HH60" s="27">
        <v>-9.81665564227064E-2</v>
      </c>
      <c r="HI60" s="27">
        <v>1.2983820139301196E-2</v>
      </c>
      <c r="HJ60" s="27">
        <v>1.9759201300892864</v>
      </c>
      <c r="HK60" s="27">
        <v>-1.2176339285714325E-2</v>
      </c>
      <c r="HL60" s="27">
        <v>0.10784553571428589</v>
      </c>
      <c r="HM60" s="27">
        <v>29.453654170799222</v>
      </c>
      <c r="HN60" s="27">
        <v>29.441240287995157</v>
      </c>
      <c r="HO60" s="27">
        <v>630.1718876293528</v>
      </c>
      <c r="HP60" s="27">
        <v>1287.7061142288208</v>
      </c>
      <c r="HQ60" s="27">
        <v>1300.1739340227543</v>
      </c>
      <c r="HR60" s="27">
        <v>606.46687972039979</v>
      </c>
      <c r="HS60" s="27">
        <v>608.46687972039979</v>
      </c>
      <c r="HT60" s="27">
        <v>667.03699380461603</v>
      </c>
      <c r="HU60" s="27">
        <v>674.53179148781419</v>
      </c>
      <c r="HV60" s="27">
        <v>635.37890337660247</v>
      </c>
      <c r="HW60" s="27">
        <v>-8.011235887304565</v>
      </c>
      <c r="HX60" s="27">
        <v>1.0499999999998044</v>
      </c>
      <c r="HY60" s="27">
        <v>-68.547953633088014</v>
      </c>
      <c r="HZ60" s="27">
        <v>614.65486460998159</v>
      </c>
      <c r="IA60" s="27">
        <v>594.79641560526488</v>
      </c>
      <c r="IB60" s="27">
        <v>8.873232286872863</v>
      </c>
      <c r="IC60" s="27">
        <v>8.367675629575519</v>
      </c>
      <c r="ID60" s="27">
        <v>101.21254483037008</v>
      </c>
      <c r="IE60" s="27">
        <v>633.22617107014048</v>
      </c>
      <c r="IF60" s="27">
        <v>98.474223454002271</v>
      </c>
      <c r="IG60" s="27">
        <v>0.24131249999999921</v>
      </c>
      <c r="IH60" s="27">
        <v>423.6666943063106</v>
      </c>
      <c r="II60" s="27">
        <v>-9.7271903787831775</v>
      </c>
      <c r="IJ60" s="27">
        <v>370.63424309036452</v>
      </c>
      <c r="IK60" s="27">
        <v>18.5</v>
      </c>
      <c r="IL60" s="27">
        <v>390.201191193694</v>
      </c>
      <c r="IM60" s="27">
        <v>370.63424309036452</v>
      </c>
      <c r="IN60" s="27">
        <v>-34.273976816544007</v>
      </c>
      <c r="IO60" s="27">
        <v>-32.273976816544007</v>
      </c>
      <c r="IP60" s="27">
        <v>384.30192156651162</v>
      </c>
      <c r="IQ60" s="27">
        <v>-1.3928571428571326</v>
      </c>
      <c r="IR60" s="27">
        <v>404.4444825966284</v>
      </c>
      <c r="IS60" s="27">
        <v>41.784714001278878</v>
      </c>
      <c r="IT60" s="27">
        <v>20.244207142857043</v>
      </c>
      <c r="IU60" s="27">
        <v>-9.2071470685487249</v>
      </c>
      <c r="IV60" s="27">
        <v>-10.07350847158278</v>
      </c>
      <c r="IW60" s="27">
        <v>381.38023518212481</v>
      </c>
      <c r="IX60" s="27">
        <v>367.79598267235025</v>
      </c>
      <c r="IY60" s="27">
        <v>0.38437499999995878</v>
      </c>
      <c r="IZ60" s="27">
        <v>-30.538614349360763</v>
      </c>
      <c r="JA60" s="27">
        <v>1.1056586596006759</v>
      </c>
      <c r="JB60" s="27">
        <v>1.9016835985205827</v>
      </c>
      <c r="JC60" s="27">
        <v>17.535864743843767</v>
      </c>
      <c r="JD60" s="27">
        <v>15.346491419623298</v>
      </c>
      <c r="JE60" s="27">
        <v>-4.6638011236417958</v>
      </c>
      <c r="JF60" s="27">
        <v>211.3295859045071</v>
      </c>
      <c r="JG60" s="27">
        <v>637.61491061440177</v>
      </c>
      <c r="JH60" s="27">
        <v>633.40842191956949</v>
      </c>
      <c r="JI60" s="27">
        <v>623.82080597696245</v>
      </c>
      <c r="JJ60" s="27">
        <v>552.77276562081943</v>
      </c>
      <c r="JK60" s="27">
        <v>604.66664533011624</v>
      </c>
      <c r="JL60" s="27">
        <v>575.13159957902883</v>
      </c>
      <c r="JM60" s="27">
        <v>3.7861988763582035</v>
      </c>
      <c r="JN60" s="27">
        <v>17.267443577602709</v>
      </c>
      <c r="JO60" s="27">
        <v>634.37385142880748</v>
      </c>
      <c r="JP60" s="27">
        <v>17.94044697320113</v>
      </c>
      <c r="JQ60" s="27">
        <v>17.94044697320113</v>
      </c>
      <c r="JR60" s="27">
        <v>630.95456707095332</v>
      </c>
      <c r="JS60" s="27">
        <v>2065.0647986547287</v>
      </c>
      <c r="JT60" s="27">
        <v>1439.9712282283797</v>
      </c>
      <c r="JU60" s="27">
        <v>680.23653602803392</v>
      </c>
      <c r="JV60" s="27">
        <v>683.98883863854667</v>
      </c>
      <c r="JW60" s="27">
        <v>26.695208571180817</v>
      </c>
      <c r="JX60" s="27">
        <v>49.630635309425926</v>
      </c>
      <c r="JY60" s="27">
        <v>21.695208571180817</v>
      </c>
      <c r="JZ60" s="27">
        <v>0.25000000000001638</v>
      </c>
      <c r="KA60" s="27">
        <v>51.582114616750658</v>
      </c>
      <c r="KB60" s="27">
        <v>-30.016840044021556</v>
      </c>
      <c r="KC60" s="27">
        <v>17.940590788256646</v>
      </c>
      <c r="KD60" s="27">
        <v>171.42091584261738</v>
      </c>
      <c r="KE60" s="27">
        <v>17.940590788256646</v>
      </c>
      <c r="KF60" s="27">
        <v>-222.25082177042262</v>
      </c>
      <c r="KG60" s="27">
        <v>69.847426959228841</v>
      </c>
      <c r="KH60" s="27">
        <v>40.184547799300965</v>
      </c>
      <c r="KI60" s="27">
        <v>-0.91096820516818044</v>
      </c>
      <c r="KJ60" s="27">
        <v>-0.23773351358643829</v>
      </c>
      <c r="KK60" s="27">
        <v>258.31354439905215</v>
      </c>
      <c r="KL60" s="27">
        <v>273.28357875000006</v>
      </c>
      <c r="KM60" s="27">
        <v>322.29620349729123</v>
      </c>
      <c r="KN60" s="27">
        <v>535.53179148781419</v>
      </c>
      <c r="KO60" s="27">
        <v>785.77332077930737</v>
      </c>
      <c r="KP60" s="27">
        <v>1415.1426167874845</v>
      </c>
      <c r="KQ60" s="27">
        <v>54.700213562881665</v>
      </c>
      <c r="KR60" s="27">
        <v>56.477970503675316</v>
      </c>
      <c r="KS60" s="27">
        <v>-6.854795363308801</v>
      </c>
      <c r="KT60" s="27">
        <v>-8.6296868734235144</v>
      </c>
      <c r="KU60" s="27">
        <v>-8.6296868734235144</v>
      </c>
      <c r="KV60" s="27">
        <v>382.91946973037335</v>
      </c>
      <c r="KW60" s="27">
        <v>-6.854795363308801</v>
      </c>
      <c r="KX60" s="27">
        <v>-6.1083178895679291</v>
      </c>
      <c r="KY60" s="27">
        <v>24.13124999999992</v>
      </c>
      <c r="KZ60" s="27">
        <v>14.446875000000041</v>
      </c>
      <c r="LA60" s="27">
        <v>361.06403889797281</v>
      </c>
      <c r="LB60" s="27">
        <v>373.71260639551627</v>
      </c>
      <c r="LC60" s="27">
        <v>6.6799775819650673</v>
      </c>
      <c r="LD60" s="27">
        <v>-6.3191429883220422</v>
      </c>
      <c r="LE60" s="27">
        <v>-26.057393294198384</v>
      </c>
      <c r="LF60" s="27">
        <v>80.783485831707509</v>
      </c>
      <c r="LG60" s="27">
        <v>15.365457167130925</v>
      </c>
      <c r="LH60" s="27">
        <v>8.8456586596006765</v>
      </c>
      <c r="LI60" s="27">
        <v>17.035864743843767</v>
      </c>
      <c r="LJ60" s="27">
        <v>15.380256249430435</v>
      </c>
      <c r="LK60" s="27">
        <v>41.684714001278877</v>
      </c>
      <c r="LL60" s="27">
        <v>604.88818305971358</v>
      </c>
      <c r="LM60" s="27">
        <v>-0.13223530655113186</v>
      </c>
      <c r="LN60" s="27">
        <v>76.346535873401905</v>
      </c>
      <c r="LO60" s="27">
        <v>4.1498461751165303</v>
      </c>
      <c r="LP60" s="27">
        <v>4.1498461751165303</v>
      </c>
      <c r="LQ60" s="27">
        <v>27.060950605740548</v>
      </c>
      <c r="LR60" s="27">
        <v>-181.4089382716586</v>
      </c>
      <c r="LS60" s="27">
        <v>-3.7004282965087669</v>
      </c>
      <c r="LT60" s="27">
        <v>25.13124999999992</v>
      </c>
      <c r="LU60" s="27">
        <v>3.4714369497494468</v>
      </c>
      <c r="LV60" s="28">
        <v>6.8231128598413129</v>
      </c>
      <c r="LW60" s="28">
        <v>3.7061988763582034</v>
      </c>
      <c r="LX60" s="28">
        <v>8.4719165200190627</v>
      </c>
      <c r="LY60" s="28">
        <v>3.5286586596006759</v>
      </c>
      <c r="LZ60" s="28">
        <v>1.0000000000000089</v>
      </c>
      <c r="MA60" s="28">
        <v>336.31883980988835</v>
      </c>
      <c r="MB60" s="28">
        <v>57.001136495067165</v>
      </c>
      <c r="MC60" s="28">
        <v>0.93571428315979355</v>
      </c>
      <c r="MD60" s="28">
        <v>451.02114012252241</v>
      </c>
      <c r="ME60" s="28">
        <v>80.778144131367711</v>
      </c>
      <c r="MF60" s="28">
        <v>80.783485831707509</v>
      </c>
      <c r="MG60" s="28">
        <v>5.4856586596006762</v>
      </c>
      <c r="MH60" s="28">
        <v>-14.960567102921759</v>
      </c>
      <c r="MI60" s="28">
        <v>80.034716187461754</v>
      </c>
      <c r="MJ60" s="28">
        <v>1.2559645044925984</v>
      </c>
      <c r="MK60" s="28">
        <v>63.117381707750837</v>
      </c>
      <c r="ML60" s="28">
        <v>66.316117362209994</v>
      </c>
      <c r="MM60" s="28">
        <v>69.695723175530162</v>
      </c>
      <c r="MN60" s="28">
        <v>614.66664533011624</v>
      </c>
      <c r="MO60" s="28">
        <v>656.08319511437264</v>
      </c>
      <c r="MP60" s="28">
        <v>25.724999999999973</v>
      </c>
      <c r="MQ60" s="28">
        <v>-1.6389118122217938</v>
      </c>
      <c r="MR60" s="28">
        <v>17.026254808225996</v>
      </c>
      <c r="MS60" s="28">
        <v>65.999633438110621</v>
      </c>
      <c r="MT60" s="28">
        <v>31.947907759966345</v>
      </c>
      <c r="MU60" s="28">
        <v>-0.15924609184861296</v>
      </c>
      <c r="MV60" s="28">
        <v>1.9998847810746809</v>
      </c>
      <c r="MW60" s="28">
        <v>30.538614349360763</v>
      </c>
      <c r="MX60" s="28">
        <v>2.0257225636017222</v>
      </c>
      <c r="MY60" s="28">
        <v>9.4540645094762663E-2</v>
      </c>
      <c r="MZ60" s="28">
        <v>1.8645463631361296</v>
      </c>
      <c r="NA60" s="28">
        <v>1.5000000000000655E-2</v>
      </c>
      <c r="NB60" s="28">
        <v>71.610540343639542</v>
      </c>
      <c r="NC60" s="28">
        <v>61.0680470216966</v>
      </c>
      <c r="ND60" s="28">
        <v>-0.91872180350948696</v>
      </c>
      <c r="NE60" s="28">
        <v>8.5349276203715299</v>
      </c>
    </row>
    <row r="61" spans="1:369" x14ac:dyDescent="0.25">
      <c r="A61" s="1"/>
      <c r="B61" s="26">
        <v>47331</v>
      </c>
      <c r="C61" s="27">
        <v>21.641365271870033</v>
      </c>
      <c r="D61" s="27">
        <v>26.595428870207563</v>
      </c>
      <c r="E61" s="27">
        <v>35.351076025682445</v>
      </c>
      <c r="F61" s="27">
        <v>35.351076025682445</v>
      </c>
      <c r="G61" s="27">
        <v>28.75520640663407</v>
      </c>
      <c r="H61" s="27">
        <v>14.64501170780081</v>
      </c>
      <c r="I61" s="27">
        <v>33.863038389924832</v>
      </c>
      <c r="J61" s="27">
        <v>144.27809385177636</v>
      </c>
      <c r="K61" s="27">
        <v>143.76155639716123</v>
      </c>
      <c r="L61" s="27">
        <v>24.333637012840335</v>
      </c>
      <c r="M61" s="27">
        <v>35.349774771891724</v>
      </c>
      <c r="N61" s="27">
        <v>21.942529490644098</v>
      </c>
      <c r="O61" s="27">
        <v>24.287768279652717</v>
      </c>
      <c r="P61" s="27">
        <v>24.287768279652717</v>
      </c>
      <c r="Q61" s="27">
        <v>3.1699999999999884</v>
      </c>
      <c r="R61" s="27">
        <v>3.1400000000000006</v>
      </c>
      <c r="S61" s="27">
        <v>5.2400000000000295</v>
      </c>
      <c r="T61" s="27">
        <v>5.2000000000000028</v>
      </c>
      <c r="U61" s="27">
        <v>-10.735455028844678</v>
      </c>
      <c r="V61" s="27">
        <v>-8.2085647617274287</v>
      </c>
      <c r="W61" s="27">
        <v>6.2983820139301205E-2</v>
      </c>
      <c r="X61" s="27">
        <v>1167.4440715820215</v>
      </c>
      <c r="Y61" s="27">
        <v>1.8505020350784078</v>
      </c>
      <c r="Z61" s="27">
        <v>1.8540591892206426</v>
      </c>
      <c r="AA61" s="27">
        <v>1.362460917011584</v>
      </c>
      <c r="AB61" s="27">
        <v>1.3624609170115838</v>
      </c>
      <c r="AC61" s="27">
        <v>1.2324524125968594</v>
      </c>
      <c r="AD61" s="27">
        <v>1.2324524125968592</v>
      </c>
      <c r="AE61" s="27">
        <v>23.029690235964988</v>
      </c>
      <c r="AF61" s="27">
        <v>27.029690235964988</v>
      </c>
      <c r="AG61" s="27">
        <v>0.16067976016783839</v>
      </c>
      <c r="AH61" s="27">
        <v>-64.023890640144927</v>
      </c>
      <c r="AI61" s="27">
        <v>3.6127453386463459</v>
      </c>
      <c r="AJ61" s="27">
        <v>3.1440591892206426</v>
      </c>
      <c r="AK61" s="27">
        <v>57.234195332385291</v>
      </c>
      <c r="AL61" s="27">
        <v>1.8740591892206426</v>
      </c>
      <c r="AM61" s="27">
        <v>-0.13466642857142549</v>
      </c>
      <c r="AN61" s="27">
        <v>-4.8462501261383559E-2</v>
      </c>
      <c r="AO61" s="27">
        <v>-0.1937799571875001</v>
      </c>
      <c r="AP61" s="27">
        <v>-0.35782082603735599</v>
      </c>
      <c r="AQ61" s="27">
        <v>-0.73957143511093015</v>
      </c>
      <c r="AR61" s="27">
        <v>12.558020499307295</v>
      </c>
      <c r="AS61" s="27">
        <v>-0.15025310121208213</v>
      </c>
      <c r="AT61" s="27">
        <v>27.731903549867528</v>
      </c>
      <c r="AU61" s="27">
        <v>8.5605914812499892E-2</v>
      </c>
      <c r="AV61" s="27">
        <v>-5.1194825820713372E-2</v>
      </c>
      <c r="AW61" s="27">
        <v>-9.8326683660713579E-2</v>
      </c>
      <c r="AX61" s="27">
        <v>1.5984753545020158E-2</v>
      </c>
      <c r="AY61" s="27">
        <v>1.8635634007838571</v>
      </c>
      <c r="AZ61" s="27">
        <v>-12.239458383495451</v>
      </c>
      <c r="BA61" s="27">
        <v>1.9457294656361299</v>
      </c>
      <c r="BB61" s="27">
        <v>-7.3447650196336867E-2</v>
      </c>
      <c r="BC61" s="27">
        <v>6.9280894629595178</v>
      </c>
      <c r="BD61" s="27">
        <v>69.425367289358775</v>
      </c>
      <c r="BE61" s="27">
        <v>440.85116843131374</v>
      </c>
      <c r="BF61" s="27">
        <v>-0.73957143511093015</v>
      </c>
      <c r="BG61" s="27">
        <v>2.3490556649999994</v>
      </c>
      <c r="BH61" s="27">
        <v>2.1530879374999889</v>
      </c>
      <c r="BI61" s="27">
        <v>12.051417857142834</v>
      </c>
      <c r="BJ61" s="27">
        <v>13.668969133928377</v>
      </c>
      <c r="BK61" s="27">
        <v>200.34740688567524</v>
      </c>
      <c r="BL61" s="27">
        <v>-0.10344765019633687</v>
      </c>
      <c r="BM61" s="27">
        <v>53.305649428749561</v>
      </c>
      <c r="BN61" s="27">
        <v>1.9617142191811501</v>
      </c>
      <c r="BO61" s="27">
        <v>-9.6557709422859656E-3</v>
      </c>
      <c r="BP61" s="27">
        <v>-0.1396664285714255</v>
      </c>
      <c r="BQ61" s="27">
        <v>76.100588388406095</v>
      </c>
      <c r="BR61" s="27">
        <v>1.7244754330628804</v>
      </c>
      <c r="BS61" s="27">
        <v>-0.16119544875</v>
      </c>
      <c r="BT61" s="27">
        <v>-81.259055017382423</v>
      </c>
      <c r="BU61" s="27">
        <v>-7.3360928941529568</v>
      </c>
      <c r="BV61" s="27">
        <v>440.50116843131372</v>
      </c>
      <c r="BW61" s="27">
        <v>70.288632139659654</v>
      </c>
      <c r="BX61" s="27">
        <v>9.008406833863603</v>
      </c>
      <c r="BY61" s="27">
        <v>540.2106324457834</v>
      </c>
      <c r="BZ61" s="27">
        <v>15.67177041763131</v>
      </c>
      <c r="CA61" s="27">
        <v>356.68737150166453</v>
      </c>
      <c r="CB61" s="27">
        <v>-9.3178064966240122</v>
      </c>
      <c r="CC61" s="27">
        <v>-20.611462584558556</v>
      </c>
      <c r="CD61" s="27">
        <v>-11.642606823715631</v>
      </c>
      <c r="CE61" s="27">
        <v>-20.465298329362696</v>
      </c>
      <c r="CF61" s="27">
        <v>76.109233662690542</v>
      </c>
      <c r="CG61" s="27">
        <v>76.109233662690542</v>
      </c>
      <c r="CH61" s="27">
        <v>78.661719297652468</v>
      </c>
      <c r="CI61" s="27">
        <v>288.9696989877844</v>
      </c>
      <c r="CJ61" s="27">
        <v>76.109233662690542</v>
      </c>
      <c r="CK61" s="27">
        <v>61.767282747617799</v>
      </c>
      <c r="CL61" s="27">
        <v>507.74271741800595</v>
      </c>
      <c r="CM61" s="27">
        <v>462.74271741800595</v>
      </c>
      <c r="CN61" s="27">
        <v>20</v>
      </c>
      <c r="CO61" s="27">
        <v>-12.008250319833612</v>
      </c>
      <c r="CP61" s="27">
        <v>380.12437016963065</v>
      </c>
      <c r="CQ61" s="27">
        <v>10.635116729157387</v>
      </c>
      <c r="CR61" s="27">
        <v>390.27233382791366</v>
      </c>
      <c r="CS61" s="27">
        <v>7.601980260463117</v>
      </c>
      <c r="CT61" s="27">
        <v>8.2190745707825332</v>
      </c>
      <c r="CU61" s="27">
        <v>640.06233785799418</v>
      </c>
      <c r="CV61" s="27">
        <v>17.931576473663448</v>
      </c>
      <c r="CW61" s="27">
        <v>619.1001538836814</v>
      </c>
      <c r="CX61" s="27">
        <v>-0.1396664285714255</v>
      </c>
      <c r="CY61" s="27">
        <v>1.618155276744722</v>
      </c>
      <c r="CZ61" s="27">
        <v>1.2983819866071729E-2</v>
      </c>
      <c r="DA61" s="27">
        <v>1.7640591892206425</v>
      </c>
      <c r="DB61" s="27">
        <v>2.0941365373992462</v>
      </c>
      <c r="DC61" s="27">
        <v>5.1899999999999995</v>
      </c>
      <c r="DD61" s="27">
        <v>4.3999999999999968</v>
      </c>
      <c r="DE61" s="27">
        <v>1.86171421918115</v>
      </c>
      <c r="DF61" s="27">
        <v>1.0174818303571974E-2</v>
      </c>
      <c r="DG61" s="27">
        <v>4.3999999999999897</v>
      </c>
      <c r="DH61" s="27">
        <v>5.0899999999999874</v>
      </c>
      <c r="DI61" s="27">
        <v>36.373787596053049</v>
      </c>
      <c r="DJ61" s="27">
        <v>35.147845298696915</v>
      </c>
      <c r="DK61" s="27">
        <v>351.47845298696922</v>
      </c>
      <c r="DL61" s="27">
        <v>205.83618268337477</v>
      </c>
      <c r="DM61" s="27">
        <v>36.603405155020432</v>
      </c>
      <c r="DN61" s="27">
        <v>629.39255864744723</v>
      </c>
      <c r="DO61" s="27">
        <v>-10.499999999999888</v>
      </c>
      <c r="DP61" s="27">
        <v>370.31227697747715</v>
      </c>
      <c r="DQ61" s="27">
        <v>359.80337150386885</v>
      </c>
      <c r="DR61" s="27">
        <v>533.39999999999986</v>
      </c>
      <c r="DS61" s="27">
        <v>647.60427355235606</v>
      </c>
      <c r="DT61" s="27">
        <v>642.23583110870652</v>
      </c>
      <c r="DU61" s="27">
        <v>627.20621882093599</v>
      </c>
      <c r="DV61" s="27">
        <v>679.85086276834386</v>
      </c>
      <c r="DW61" s="27">
        <v>8.8659517749337642</v>
      </c>
      <c r="DX61" s="27">
        <v>7.227596805356951</v>
      </c>
      <c r="DY61" s="27">
        <v>17.557817822920789</v>
      </c>
      <c r="DZ61" s="27">
        <v>1.7525966931610379</v>
      </c>
      <c r="EA61" s="27">
        <v>695.85086276834386</v>
      </c>
      <c r="EB61" s="27">
        <v>24.731903549867528</v>
      </c>
      <c r="EC61" s="27">
        <v>19.311021700657989</v>
      </c>
      <c r="ED61" s="27">
        <v>8.6450117078008102</v>
      </c>
      <c r="EE61" s="27">
        <v>-64.751067758216109</v>
      </c>
      <c r="EF61" s="27">
        <v>-3.9332218787592894</v>
      </c>
      <c r="EG61" s="27">
        <v>12.045438358717615</v>
      </c>
      <c r="EH61" s="27">
        <v>9.1517177913877514</v>
      </c>
      <c r="EI61" s="27">
        <v>8.2896703067719777</v>
      </c>
      <c r="EJ61" s="27">
        <v>-129.50213551643222</v>
      </c>
      <c r="EK61" s="27">
        <v>17.066533320486744</v>
      </c>
      <c r="EL61" s="27">
        <v>30.131803125000452</v>
      </c>
      <c r="EM61" s="27">
        <v>-7.1954275103637206</v>
      </c>
      <c r="EN61" s="27">
        <v>394.47833108787614</v>
      </c>
      <c r="EO61" s="27">
        <v>2.1733526840237154</v>
      </c>
      <c r="EP61" s="27">
        <v>600.062132863221</v>
      </c>
      <c r="EQ61" s="27">
        <v>643.04222065702572</v>
      </c>
      <c r="ER61" s="27">
        <v>2.8838906343095134</v>
      </c>
      <c r="ES61" s="27">
        <v>622.95885289023067</v>
      </c>
      <c r="ET61" s="27">
        <v>19.595431129518349</v>
      </c>
      <c r="EU61" s="27">
        <v>649.66562993284674</v>
      </c>
      <c r="EV61" s="27">
        <v>649.66562993284674</v>
      </c>
      <c r="EW61" s="27">
        <v>8.1337697841834018</v>
      </c>
      <c r="EX61" s="27">
        <v>-8.3539650086504178</v>
      </c>
      <c r="EY61" s="27">
        <v>522.34523109580755</v>
      </c>
      <c r="EZ61" s="27">
        <v>-7.9926868032075351</v>
      </c>
      <c r="FA61" s="27">
        <v>482.36853332670847</v>
      </c>
      <c r="FB61" s="27">
        <v>585.42812888178116</v>
      </c>
      <c r="FC61" s="27">
        <v>-16.051194825820712</v>
      </c>
      <c r="FD61" s="27">
        <v>-137.50213551643222</v>
      </c>
      <c r="FE61" s="27">
        <v>10263.357994580028</v>
      </c>
      <c r="FF61" s="27">
        <v>104.79531372084324</v>
      </c>
      <c r="FG61" s="27">
        <v>13.675053390720416</v>
      </c>
      <c r="FH61" s="27">
        <v>704.59057202671625</v>
      </c>
      <c r="FI61" s="27">
        <v>15.25</v>
      </c>
      <c r="FJ61" s="27">
        <v>13.464101775556603</v>
      </c>
      <c r="FK61" s="27">
        <v>15.14501170780081</v>
      </c>
      <c r="FL61" s="27">
        <v>4.149999999999805</v>
      </c>
      <c r="FM61" s="27">
        <v>-6.6237712736623209</v>
      </c>
      <c r="FN61" s="27">
        <v>61.221218383931607</v>
      </c>
      <c r="FO61" s="27">
        <v>4.2948125761474998</v>
      </c>
      <c r="FP61" s="27">
        <v>3.1499999999998045</v>
      </c>
      <c r="FQ61" s="27">
        <v>57.996522576273556</v>
      </c>
      <c r="FR61" s="27">
        <v>4.730423410379645</v>
      </c>
      <c r="FS61" s="27">
        <v>8.4000000000004574E-3</v>
      </c>
      <c r="FT61" s="27">
        <v>-0.13067976016783839</v>
      </c>
      <c r="FU61" s="27">
        <v>1.9640591892206427</v>
      </c>
      <c r="FV61" s="27">
        <v>2.0749999999999984</v>
      </c>
      <c r="FW61" s="27">
        <v>1.2972749999999986</v>
      </c>
      <c r="FX61" s="27">
        <v>-10.499999999999888</v>
      </c>
      <c r="FY61" s="27">
        <v>2.0140591892206428</v>
      </c>
      <c r="FZ61" s="27">
        <v>-0.10421718821428577</v>
      </c>
      <c r="GA61" s="27">
        <v>2.1447404378520467</v>
      </c>
      <c r="GB61" s="27">
        <v>-3.0440235355362439</v>
      </c>
      <c r="GC61" s="27">
        <v>24.373416021783576</v>
      </c>
      <c r="GD61" s="27">
        <v>51.562096967912062</v>
      </c>
      <c r="GE61" s="27">
        <v>0.15781185000000036</v>
      </c>
      <c r="GF61" s="27">
        <v>446.2743641682606</v>
      </c>
      <c r="GG61" s="27">
        <v>56.952152856225574</v>
      </c>
      <c r="GH61" s="27">
        <v>445.87436416826063</v>
      </c>
      <c r="GI61" s="27">
        <v>2.7006038749999783</v>
      </c>
      <c r="GJ61" s="27">
        <v>24.373545880412347</v>
      </c>
      <c r="GK61" s="27">
        <v>5.0845000000000118</v>
      </c>
      <c r="GL61" s="27">
        <v>-3.9963915931053133</v>
      </c>
      <c r="GM61" s="27">
        <v>-8.1781700391928558E-3</v>
      </c>
      <c r="GN61" s="27">
        <v>1.6758855603155429</v>
      </c>
      <c r="GO61" s="27">
        <v>258.51028117371521</v>
      </c>
      <c r="GP61" s="27">
        <v>4.730423410379645</v>
      </c>
      <c r="GQ61" s="27">
        <v>0.2178339351477272</v>
      </c>
      <c r="GR61" s="27">
        <v>630.04399942595489</v>
      </c>
      <c r="GS61" s="27">
        <v>28.65402949116698</v>
      </c>
      <c r="GT61" s="27">
        <v>8.4000003989791981E-3</v>
      </c>
      <c r="GU61" s="27">
        <v>0.15985011062153828</v>
      </c>
      <c r="GV61" s="27">
        <v>-137.50213551643222</v>
      </c>
      <c r="GW61" s="27">
        <v>0.43554827049136308</v>
      </c>
      <c r="GX61" s="27">
        <v>15.81507830159218</v>
      </c>
      <c r="GY61" s="27">
        <v>22.441545742001079</v>
      </c>
      <c r="GZ61" s="27">
        <v>0.13068124863140396</v>
      </c>
      <c r="HA61" s="27">
        <v>0.22068124863140395</v>
      </c>
      <c r="HB61" s="27">
        <v>19.680240598379608</v>
      </c>
      <c r="HC61" s="27">
        <v>0.16821717827444491</v>
      </c>
      <c r="HD61" s="27">
        <v>0.16821717827444491</v>
      </c>
      <c r="HE61" s="27">
        <v>2.1635634007838571</v>
      </c>
      <c r="HF61" s="27">
        <v>2.1635634007838571E-2</v>
      </c>
      <c r="HG61" s="27">
        <v>-0.10817817003919286</v>
      </c>
      <c r="HH61" s="27">
        <v>-9.8178170039192866E-2</v>
      </c>
      <c r="HI61" s="27">
        <v>1.2983820139301196E-2</v>
      </c>
      <c r="HJ61" s="27">
        <v>1.9812706308928578</v>
      </c>
      <c r="HK61" s="27">
        <v>-1.2176339285714325E-2</v>
      </c>
      <c r="HL61" s="27">
        <v>0.10784553571428589</v>
      </c>
      <c r="HM61" s="27">
        <v>29.231207811166833</v>
      </c>
      <c r="HN61" s="27">
        <v>29.450080616377097</v>
      </c>
      <c r="HO61" s="27">
        <v>630.63399942595493</v>
      </c>
      <c r="HP61" s="27">
        <v>1288.4788924530028</v>
      </c>
      <c r="HQ61" s="27">
        <v>1300.9541944352504</v>
      </c>
      <c r="HR61" s="27">
        <v>606.56170750761544</v>
      </c>
      <c r="HS61" s="27">
        <v>608.56170750761544</v>
      </c>
      <c r="HT61" s="27">
        <v>667.01872428437173</v>
      </c>
      <c r="HU61" s="27">
        <v>674.51331669206161</v>
      </c>
      <c r="HV61" s="27">
        <v>635.85086276834386</v>
      </c>
      <c r="HW61" s="27">
        <v>-8.6446439474078716</v>
      </c>
      <c r="HX61" s="27">
        <v>1.0499999999998044</v>
      </c>
      <c r="HY61" s="27">
        <v>-68.023890640144927</v>
      </c>
      <c r="HZ61" s="27">
        <v>609.73129356149354</v>
      </c>
      <c r="IA61" s="27">
        <v>594.79641560526488</v>
      </c>
      <c r="IB61" s="27">
        <v>8.4562825466775884</v>
      </c>
      <c r="IC61" s="27">
        <v>7.9075654095158256</v>
      </c>
      <c r="ID61" s="27">
        <v>97.68678755127911</v>
      </c>
      <c r="IE61" s="27">
        <v>629.392558647447</v>
      </c>
      <c r="IF61" s="27">
        <v>94.984329460414045</v>
      </c>
      <c r="IG61" s="27">
        <v>0.23870632499999916</v>
      </c>
      <c r="IH61" s="27">
        <v>423.59547309933066</v>
      </c>
      <c r="II61" s="27">
        <v>-9.6757263311044426</v>
      </c>
      <c r="IJ61" s="27">
        <v>370.31227697747715</v>
      </c>
      <c r="IK61" s="27">
        <v>18.5</v>
      </c>
      <c r="IL61" s="27">
        <v>389.69781096244236</v>
      </c>
      <c r="IM61" s="27">
        <v>370.31227697747715</v>
      </c>
      <c r="IN61" s="27">
        <v>-34.011945320072464</v>
      </c>
      <c r="IO61" s="27">
        <v>-32.011945320072464</v>
      </c>
      <c r="IP61" s="27">
        <v>384.30007673987035</v>
      </c>
      <c r="IQ61" s="27">
        <v>-1.3928571428571326</v>
      </c>
      <c r="IR61" s="27">
        <v>404.15405741898059</v>
      </c>
      <c r="IS61" s="27">
        <v>41.784714001278878</v>
      </c>
      <c r="IT61" s="27">
        <v>19.16513928571419</v>
      </c>
      <c r="IU61" s="27">
        <v>-9.1911296246497649</v>
      </c>
      <c r="IV61" s="27">
        <v>-10.043064699961622</v>
      </c>
      <c r="IW61" s="27">
        <v>380.12437016963065</v>
      </c>
      <c r="IX61" s="27">
        <v>367.79421708183582</v>
      </c>
      <c r="IY61" s="27">
        <v>0.38437499999995878</v>
      </c>
      <c r="IZ61" s="27">
        <v>-30.440235355362439</v>
      </c>
      <c r="JA61" s="27">
        <v>1.2822282034463539</v>
      </c>
      <c r="JB61" s="27">
        <v>1.9016835985205827</v>
      </c>
      <c r="JC61" s="27">
        <v>17.731903549867528</v>
      </c>
      <c r="JD61" s="27">
        <v>15.327435177403551</v>
      </c>
      <c r="JE61" s="27">
        <v>-4.6638011236417958</v>
      </c>
      <c r="JF61" s="27">
        <v>213.10203934883248</v>
      </c>
      <c r="JG61" s="27">
        <v>637.99297100781689</v>
      </c>
      <c r="JH61" s="27">
        <v>633.68896302670839</v>
      </c>
      <c r="JI61" s="27">
        <v>624.28418001500472</v>
      </c>
      <c r="JJ61" s="27">
        <v>552.71656748939438</v>
      </c>
      <c r="JK61" s="27">
        <v>601.04222065702572</v>
      </c>
      <c r="JL61" s="27">
        <v>574.98358773150267</v>
      </c>
      <c r="JM61" s="27">
        <v>3.7861988763582035</v>
      </c>
      <c r="JN61" s="27">
        <v>17.311021700657989</v>
      </c>
      <c r="JO61" s="27">
        <v>634.84506426805331</v>
      </c>
      <c r="JP61" s="27">
        <v>18.029545706672007</v>
      </c>
      <c r="JQ61" s="27">
        <v>18.029545706672007</v>
      </c>
      <c r="JR61" s="27">
        <v>627.13470715835581</v>
      </c>
      <c r="JS61" s="27">
        <v>2065.6843800524648</v>
      </c>
      <c r="JT61" s="27">
        <v>1439.9712282283797</v>
      </c>
      <c r="JU61" s="27">
        <v>680.76961547126064</v>
      </c>
      <c r="JV61" s="27">
        <v>684.31961060824949</v>
      </c>
      <c r="JW61" s="27">
        <v>26.671770417631308</v>
      </c>
      <c r="JX61" s="27">
        <v>49.572888277072387</v>
      </c>
      <c r="JY61" s="27">
        <v>21.671770417631308</v>
      </c>
      <c r="JZ61" s="27">
        <v>0.25000000000001638</v>
      </c>
      <c r="KA61" s="27">
        <v>51.522096967912063</v>
      </c>
      <c r="KB61" s="27">
        <v>-30.016840044021556</v>
      </c>
      <c r="KC61" s="27">
        <v>18.029690235964988</v>
      </c>
      <c r="KD61" s="27">
        <v>172.77239079740178</v>
      </c>
      <c r="KE61" s="27">
        <v>18.029690235964988</v>
      </c>
      <c r="KF61" s="27">
        <v>-224.14639871708991</v>
      </c>
      <c r="KG61" s="27">
        <v>71.202226189041454</v>
      </c>
      <c r="KH61" s="27">
        <v>40.296271296310238</v>
      </c>
      <c r="KI61" s="27">
        <v>-0.91096820516818044</v>
      </c>
      <c r="KJ61" s="27">
        <v>-0.23625482814845949</v>
      </c>
      <c r="KK61" s="27">
        <v>258.61028117371524</v>
      </c>
      <c r="KL61" s="27">
        <v>268.60580250000004</v>
      </c>
      <c r="KM61" s="27">
        <v>317.37742630984474</v>
      </c>
      <c r="KN61" s="27">
        <v>536.51331669206161</v>
      </c>
      <c r="KO61" s="27">
        <v>785.8156970555641</v>
      </c>
      <c r="KP61" s="27">
        <v>1415.8502588600854</v>
      </c>
      <c r="KQ61" s="27">
        <v>54.700213562881665</v>
      </c>
      <c r="KR61" s="27">
        <v>56.477970503675316</v>
      </c>
      <c r="KS61" s="27">
        <v>-6.8023890640144931</v>
      </c>
      <c r="KT61" s="27">
        <v>-8.5811053148533674</v>
      </c>
      <c r="KU61" s="27">
        <v>-8.5811053148533674</v>
      </c>
      <c r="KV61" s="27">
        <v>383.14866123689535</v>
      </c>
      <c r="KW61" s="27">
        <v>-6.8023890640144931</v>
      </c>
      <c r="KX61" s="27">
        <v>-6.3526764632007655</v>
      </c>
      <c r="KY61" s="27">
        <v>23.870632499999918</v>
      </c>
      <c r="KZ61" s="27">
        <v>14.446875000000041</v>
      </c>
      <c r="LA61" s="27">
        <v>359.80337150386885</v>
      </c>
      <c r="LB61" s="27">
        <v>374.04278090939033</v>
      </c>
      <c r="LC61" s="27">
        <v>6.7337724601541078</v>
      </c>
      <c r="LD61" s="27">
        <v>-7.1403722412503514</v>
      </c>
      <c r="LE61" s="27">
        <v>-28.695953025518477</v>
      </c>
      <c r="LF61" s="27">
        <v>80.540798678844965</v>
      </c>
      <c r="LG61" s="27">
        <v>15.14501170780081</v>
      </c>
      <c r="LH61" s="27">
        <v>9.0222282034463532</v>
      </c>
      <c r="LI61" s="27">
        <v>17.231903549867528</v>
      </c>
      <c r="LJ61" s="27">
        <v>15.159598470319677</v>
      </c>
      <c r="LK61" s="27">
        <v>41.684714001278877</v>
      </c>
      <c r="LL61" s="27">
        <v>600.062132863221</v>
      </c>
      <c r="LM61" s="27">
        <v>-0.13223530655113186</v>
      </c>
      <c r="LN61" s="27">
        <v>76.100588388406095</v>
      </c>
      <c r="LO61" s="27">
        <v>4.1465212004997589</v>
      </c>
      <c r="LP61" s="27">
        <v>4.1465212004997589</v>
      </c>
      <c r="LQ61" s="27">
        <v>26.732268566039675</v>
      </c>
      <c r="LR61" s="27">
        <v>-183.33187301733818</v>
      </c>
      <c r="LS61" s="27">
        <v>-3.7004282965087669</v>
      </c>
      <c r="LT61" s="27">
        <v>24.870632499999918</v>
      </c>
      <c r="LU61" s="27">
        <v>3.2697843538120348</v>
      </c>
      <c r="LV61" s="28">
        <v>6.6036794159617642</v>
      </c>
      <c r="LW61" s="28">
        <v>3.7061988763582034</v>
      </c>
      <c r="LX61" s="28">
        <v>8.3406591352217472</v>
      </c>
      <c r="LY61" s="28">
        <v>3.705228203446354</v>
      </c>
      <c r="LZ61" s="28">
        <v>1.0000000000000089</v>
      </c>
      <c r="MA61" s="28">
        <v>332.9696989877844</v>
      </c>
      <c r="MB61" s="28">
        <v>56.865674440113231</v>
      </c>
      <c r="MC61" s="28">
        <v>0.93571428315979355</v>
      </c>
      <c r="MD61" s="28">
        <v>450.99189344996671</v>
      </c>
      <c r="ME61" s="28">
        <v>80.521597245510733</v>
      </c>
      <c r="MF61" s="28">
        <v>80.540798678844965</v>
      </c>
      <c r="MG61" s="28">
        <v>5.6622282034463538</v>
      </c>
      <c r="MH61" s="28">
        <v>-14.382571044834592</v>
      </c>
      <c r="MI61" s="28">
        <v>79.792922515363529</v>
      </c>
      <c r="MJ61" s="28">
        <v>1.4934553784335842</v>
      </c>
      <c r="MK61" s="28">
        <v>62.903276467910899</v>
      </c>
      <c r="ML61" s="28">
        <v>66.097756715536136</v>
      </c>
      <c r="MM61" s="28">
        <v>69.563599858677961</v>
      </c>
      <c r="MN61" s="28">
        <v>611.04222065702572</v>
      </c>
      <c r="MO61" s="28">
        <v>656.30812196523527</v>
      </c>
      <c r="MP61" s="28">
        <v>25.724999999999973</v>
      </c>
      <c r="MQ61" s="28">
        <v>-1.6389118122217938</v>
      </c>
      <c r="MR61" s="28">
        <v>17.186445775293681</v>
      </c>
      <c r="MS61" s="28">
        <v>66.237184608253784</v>
      </c>
      <c r="MT61" s="28">
        <v>32.114053494891664</v>
      </c>
      <c r="MU61" s="28">
        <v>-0.14167978284882674</v>
      </c>
      <c r="MV61" s="28">
        <v>1.9840591892206427</v>
      </c>
      <c r="MW61" s="28">
        <v>30.440235355362439</v>
      </c>
      <c r="MX61" s="28">
        <v>2.0317142191811501</v>
      </c>
      <c r="MY61" s="28">
        <v>9.456910766555085E-2</v>
      </c>
      <c r="MZ61" s="28">
        <v>1.8657294656361298</v>
      </c>
      <c r="NA61" s="28">
        <v>1.5000000000000655E-2</v>
      </c>
      <c r="NB61" s="28">
        <v>71.854040530826651</v>
      </c>
      <c r="NC61" s="28">
        <v>61.31234363944516</v>
      </c>
      <c r="ND61" s="28">
        <v>-0.80277333431454845</v>
      </c>
      <c r="NE61" s="28">
        <v>8.6322887483462853</v>
      </c>
    </row>
    <row r="62" spans="1:369" x14ac:dyDescent="0.25">
      <c r="A62" s="1"/>
      <c r="B62" s="26">
        <v>47362</v>
      </c>
      <c r="C62" s="27">
        <v>21.65671219871631</v>
      </c>
      <c r="D62" s="27">
        <v>26.547457447086448</v>
      </c>
      <c r="E62" s="27">
        <v>35.358146240887585</v>
      </c>
      <c r="F62" s="27">
        <v>35.358146240887585</v>
      </c>
      <c r="G62" s="27">
        <v>28.634192511936813</v>
      </c>
      <c r="H62" s="27">
        <v>14.39348443792937</v>
      </c>
      <c r="I62" s="27">
        <v>33.794579806300192</v>
      </c>
      <c r="J62" s="27">
        <v>143.26996183244873</v>
      </c>
      <c r="K62" s="27">
        <v>142.58887230359323</v>
      </c>
      <c r="L62" s="27">
        <v>24.145609912991997</v>
      </c>
      <c r="M62" s="27">
        <v>35.349774771891724</v>
      </c>
      <c r="N62" s="27">
        <v>21.891207120252595</v>
      </c>
      <c r="O62" s="27">
        <v>24.362850132132696</v>
      </c>
      <c r="P62" s="27">
        <v>24.362850132132696</v>
      </c>
      <c r="Q62" s="27">
        <v>3.1699999999999884</v>
      </c>
      <c r="R62" s="27">
        <v>3.1400000000000006</v>
      </c>
      <c r="S62" s="27">
        <v>5.2400000000000295</v>
      </c>
      <c r="T62" s="27">
        <v>5.2000000000000028</v>
      </c>
      <c r="U62" s="27">
        <v>-10.706115645280297</v>
      </c>
      <c r="V62" s="27">
        <v>-8.8682778240587492</v>
      </c>
      <c r="W62" s="27">
        <v>7.5967640278602394E-2</v>
      </c>
      <c r="X62" s="27">
        <v>1153.6511849441242</v>
      </c>
      <c r="Y62" s="27">
        <v>1.7240933593282135</v>
      </c>
      <c r="Z62" s="27">
        <v>1.8229281315778332</v>
      </c>
      <c r="AA62" s="27">
        <v>1.362460917011584</v>
      </c>
      <c r="AB62" s="27">
        <v>1.3624609170115838</v>
      </c>
      <c r="AC62" s="27">
        <v>1.2324524125968594</v>
      </c>
      <c r="AD62" s="27">
        <v>1.2324524125968592</v>
      </c>
      <c r="AE62" s="27">
        <v>23.13483982235919</v>
      </c>
      <c r="AF62" s="27">
        <v>27.13483982235919</v>
      </c>
      <c r="AG62" s="27">
        <v>0.1616731941471041</v>
      </c>
      <c r="AH62" s="27">
        <v>-63.801970299785495</v>
      </c>
      <c r="AI62" s="27">
        <v>3.6153080406426157</v>
      </c>
      <c r="AJ62" s="27">
        <v>3.1129281315778332</v>
      </c>
      <c r="AK62" s="27">
        <v>57.233939583307723</v>
      </c>
      <c r="AL62" s="27">
        <v>1.8429281315778332</v>
      </c>
      <c r="AM62" s="27">
        <v>5.7374910714284563E-2</v>
      </c>
      <c r="AN62" s="27">
        <v>0.10446092146891225</v>
      </c>
      <c r="AO62" s="27">
        <v>-0.10182938765625006</v>
      </c>
      <c r="AP62" s="27">
        <v>-0.13404246276341103</v>
      </c>
      <c r="AQ62" s="27">
        <v>-0.73957143511093015</v>
      </c>
      <c r="AR62" s="27">
        <v>12.588552245390337</v>
      </c>
      <c r="AS62" s="27">
        <v>-0.15231394889910785</v>
      </c>
      <c r="AT62" s="27">
        <v>27.857388650813295</v>
      </c>
      <c r="AU62" s="27">
        <v>8.8897750499999872E-2</v>
      </c>
      <c r="AV62" s="27">
        <v>-4.9633976129636256E-2</v>
      </c>
      <c r="AW62" s="27">
        <v>2.1379739241071272E-2</v>
      </c>
      <c r="AX62" s="27">
        <v>2.0410655762648222E-2</v>
      </c>
      <c r="AY62" s="27">
        <v>1.8661787501769809</v>
      </c>
      <c r="AZ62" s="27">
        <v>-12.820898610917849</v>
      </c>
      <c r="BA62" s="27">
        <v>1.9471097518861298</v>
      </c>
      <c r="BB62" s="27">
        <v>-7.5105391708237254E-2</v>
      </c>
      <c r="BC62" s="27">
        <v>6.9425301416570839</v>
      </c>
      <c r="BD62" s="27">
        <v>69.41367435677094</v>
      </c>
      <c r="BE62" s="27">
        <v>440.77691829487236</v>
      </c>
      <c r="BF62" s="27">
        <v>-0.73957143511093015</v>
      </c>
      <c r="BG62" s="27">
        <v>2.3304049649999996</v>
      </c>
      <c r="BH62" s="27">
        <v>2.1316889107142747</v>
      </c>
      <c r="BI62" s="27">
        <v>12.292883035714262</v>
      </c>
      <c r="BJ62" s="27">
        <v>13.530399839285522</v>
      </c>
      <c r="BK62" s="27">
        <v>198.14386560132903</v>
      </c>
      <c r="BL62" s="27">
        <v>-0.10510539170823725</v>
      </c>
      <c r="BM62" s="27">
        <v>52.851088567556118</v>
      </c>
      <c r="BN62" s="27">
        <v>1.967520407648778</v>
      </c>
      <c r="BO62" s="27">
        <v>-8.5532920123523003E-3</v>
      </c>
      <c r="BP62" s="27">
        <v>5.2374910714284566E-2</v>
      </c>
      <c r="BQ62" s="27">
        <v>75.602138265636938</v>
      </c>
      <c r="BR62" s="27">
        <v>1.7248903750625926</v>
      </c>
      <c r="BS62" s="27">
        <v>-3.6306296249999995E-2</v>
      </c>
      <c r="BT62" s="27">
        <v>-76.079702536040955</v>
      </c>
      <c r="BU62" s="27">
        <v>-7.3960664953511523</v>
      </c>
      <c r="BV62" s="27">
        <v>440.42691829487234</v>
      </c>
      <c r="BW62" s="27">
        <v>70.254459932621032</v>
      </c>
      <c r="BX62" s="27">
        <v>9.2014006496272547</v>
      </c>
      <c r="BY62" s="27">
        <v>540.91974305660256</v>
      </c>
      <c r="BZ62" s="27">
        <v>15.648393656985121</v>
      </c>
      <c r="CA62" s="27">
        <v>352.42088650871818</v>
      </c>
      <c r="CB62" s="27">
        <v>-10.232873826814084</v>
      </c>
      <c r="CC62" s="27">
        <v>-20.611462584558556</v>
      </c>
      <c r="CD62" s="27">
        <v>-12.532084504732444</v>
      </c>
      <c r="CE62" s="27">
        <v>-20.465298329362696</v>
      </c>
      <c r="CF62" s="27">
        <v>76.023945396535368</v>
      </c>
      <c r="CG62" s="27">
        <v>76.023945396535368</v>
      </c>
      <c r="CH62" s="27">
        <v>78.832761431483092</v>
      </c>
      <c r="CI62" s="27">
        <v>285.41422332979943</v>
      </c>
      <c r="CJ62" s="27">
        <v>76.023945396535368</v>
      </c>
      <c r="CK62" s="27">
        <v>61.454910257102256</v>
      </c>
      <c r="CL62" s="27">
        <v>506.73646574330468</v>
      </c>
      <c r="CM62" s="27">
        <v>461.73646574330468</v>
      </c>
      <c r="CN62" s="27">
        <v>20</v>
      </c>
      <c r="CO62" s="27">
        <v>-13.067810155759975</v>
      </c>
      <c r="CP62" s="27">
        <v>378.60263692067889</v>
      </c>
      <c r="CQ62" s="27">
        <v>10.641306378626188</v>
      </c>
      <c r="CR62" s="27">
        <v>388.36489620892763</v>
      </c>
      <c r="CS62" s="27">
        <v>7.601980260463117</v>
      </c>
      <c r="CT62" s="27">
        <v>8.4234724324024821</v>
      </c>
      <c r="CU62" s="27">
        <v>641.24058686619401</v>
      </c>
      <c r="CV62" s="27">
        <v>18.017351191025263</v>
      </c>
      <c r="CW62" s="27">
        <v>620.30166577396994</v>
      </c>
      <c r="CX62" s="27">
        <v>5.2374910714284566E-2</v>
      </c>
      <c r="CY62" s="27">
        <v>1.603950432234609</v>
      </c>
      <c r="CZ62" s="27">
        <v>2.5967639732143458E-2</v>
      </c>
      <c r="DA62" s="27">
        <v>1.7329281315778331</v>
      </c>
      <c r="DB62" s="27">
        <v>2.0966760169757719</v>
      </c>
      <c r="DC62" s="27">
        <v>5.1899999999999995</v>
      </c>
      <c r="DD62" s="27">
        <v>4.3999999999999968</v>
      </c>
      <c r="DE62" s="27">
        <v>1.8675204076487779</v>
      </c>
      <c r="DF62" s="27">
        <v>2.0349636607143947E-2</v>
      </c>
      <c r="DG62" s="27">
        <v>4.3999999999999897</v>
      </c>
      <c r="DH62" s="27">
        <v>5.0899999999999874</v>
      </c>
      <c r="DI62" s="27">
        <v>36.289977025555238</v>
      </c>
      <c r="DJ62" s="27">
        <v>35.133772087366111</v>
      </c>
      <c r="DK62" s="27">
        <v>351.33772087366111</v>
      </c>
      <c r="DL62" s="27">
        <v>205.81556607853869</v>
      </c>
      <c r="DM62" s="27">
        <v>36.559419488901845</v>
      </c>
      <c r="DN62" s="27">
        <v>622.54863344644559</v>
      </c>
      <c r="DO62" s="27">
        <v>-10.499999999999888</v>
      </c>
      <c r="DP62" s="27">
        <v>370.73205184357795</v>
      </c>
      <c r="DQ62" s="27">
        <v>358.29104954117298</v>
      </c>
      <c r="DR62" s="27">
        <v>533.39999999999986</v>
      </c>
      <c r="DS62" s="27">
        <v>648.14955048897093</v>
      </c>
      <c r="DT62" s="27">
        <v>643.41808115886045</v>
      </c>
      <c r="DU62" s="27">
        <v>627.92389028717139</v>
      </c>
      <c r="DV62" s="27">
        <v>680.38617994694289</v>
      </c>
      <c r="DW62" s="27">
        <v>8.9286943254066475</v>
      </c>
      <c r="DX62" s="27">
        <v>7.227596805356951</v>
      </c>
      <c r="DY62" s="27">
        <v>17.581632240750736</v>
      </c>
      <c r="DZ62" s="27">
        <v>1.7569991364900051</v>
      </c>
      <c r="EA62" s="27">
        <v>696.38617994694289</v>
      </c>
      <c r="EB62" s="27">
        <v>24.857388650813295</v>
      </c>
      <c r="EC62" s="27">
        <v>19.333365106314712</v>
      </c>
      <c r="ED62" s="27">
        <v>8.39348443792937</v>
      </c>
      <c r="EE62" s="27">
        <v>-62.370476765086224</v>
      </c>
      <c r="EF62" s="27">
        <v>-3.9332218787592894</v>
      </c>
      <c r="EG62" s="27">
        <v>11.947053715473073</v>
      </c>
      <c r="EH62" s="27">
        <v>8.324107183795098</v>
      </c>
      <c r="EI62" s="27">
        <v>7.6631580636197922</v>
      </c>
      <c r="EJ62" s="27">
        <v>-124.74095353017245</v>
      </c>
      <c r="EK62" s="27">
        <v>17.060802195978336</v>
      </c>
      <c r="EL62" s="27">
        <v>34.651096875000519</v>
      </c>
      <c r="EM62" s="27">
        <v>-7.2545875384330802</v>
      </c>
      <c r="EN62" s="27">
        <v>394.95069886555149</v>
      </c>
      <c r="EO62" s="27">
        <v>2.1733526840237154</v>
      </c>
      <c r="EP62" s="27">
        <v>591.72477480967552</v>
      </c>
      <c r="EQ62" s="27">
        <v>636.43159680398708</v>
      </c>
      <c r="ER62" s="27">
        <v>2.8838906343095134</v>
      </c>
      <c r="ES62" s="27">
        <v>614.23875310329709</v>
      </c>
      <c r="ET62" s="27">
        <v>19.616152149334468</v>
      </c>
      <c r="EU62" s="27">
        <v>650.74863686478773</v>
      </c>
      <c r="EV62" s="27">
        <v>650.74863686478773</v>
      </c>
      <c r="EW62" s="27">
        <v>8.3385371421055883</v>
      </c>
      <c r="EX62" s="27">
        <v>-8.2941794071527877</v>
      </c>
      <c r="EY62" s="27">
        <v>523.08338191266796</v>
      </c>
      <c r="EZ62" s="27">
        <v>-7.9374557172488203</v>
      </c>
      <c r="FA62" s="27">
        <v>481.41053015724003</v>
      </c>
      <c r="FB62" s="27">
        <v>576.73047296360539</v>
      </c>
      <c r="FC62" s="27">
        <v>-16.049633976129638</v>
      </c>
      <c r="FD62" s="27">
        <v>-132.74095353017245</v>
      </c>
      <c r="FE62" s="27">
        <v>10222.27119685833</v>
      </c>
      <c r="FF62" s="27">
        <v>103.93936732461573</v>
      </c>
      <c r="FG62" s="27">
        <v>13.675053390720416</v>
      </c>
      <c r="FH62" s="27">
        <v>704.308510148403</v>
      </c>
      <c r="FI62" s="27">
        <v>15.25</v>
      </c>
      <c r="FJ62" s="27">
        <v>13.465584942544089</v>
      </c>
      <c r="FK62" s="27">
        <v>14.89348443792937</v>
      </c>
      <c r="FL62" s="27">
        <v>4.149999999999805</v>
      </c>
      <c r="FM62" s="27">
        <v>-7.0652632040727905</v>
      </c>
      <c r="FN62" s="27">
        <v>60.966259320403708</v>
      </c>
      <c r="FO62" s="27">
        <v>4.4883434449536583</v>
      </c>
      <c r="FP62" s="27">
        <v>3.1499999999998045</v>
      </c>
      <c r="FQ62" s="27">
        <v>57.577769637810349</v>
      </c>
      <c r="FR62" s="27">
        <v>4.730423410379645</v>
      </c>
      <c r="FS62" s="27">
        <v>8.4000000000004574E-3</v>
      </c>
      <c r="FT62" s="27">
        <v>-0.1316731941471041</v>
      </c>
      <c r="FU62" s="27">
        <v>1.9329281315778331</v>
      </c>
      <c r="FV62" s="27">
        <v>2.0749999999999984</v>
      </c>
      <c r="FW62" s="27">
        <v>1.2972749999999986</v>
      </c>
      <c r="FX62" s="27">
        <v>-10.499999999999888</v>
      </c>
      <c r="FY62" s="27">
        <v>1.9829281315778331</v>
      </c>
      <c r="FZ62" s="27">
        <v>3.9081445580357164E-2</v>
      </c>
      <c r="GA62" s="27">
        <v>2.1446952446863059</v>
      </c>
      <c r="GB62" s="27">
        <v>-3.0240855306254777</v>
      </c>
      <c r="GC62" s="27">
        <v>24.463265219034348</v>
      </c>
      <c r="GD62" s="27">
        <v>51.502244735607263</v>
      </c>
      <c r="GE62" s="27">
        <v>0.15419651250000035</v>
      </c>
      <c r="GF62" s="27">
        <v>446.19920063280324</v>
      </c>
      <c r="GG62" s="27">
        <v>56.725288170330906</v>
      </c>
      <c r="GH62" s="27">
        <v>445.79920063280326</v>
      </c>
      <c r="GI62" s="27">
        <v>2.3146231249999816</v>
      </c>
      <c r="GJ62" s="27">
        <v>24.463395556368834</v>
      </c>
      <c r="GK62" s="27">
        <v>5.0845000000000118</v>
      </c>
      <c r="GL62" s="27">
        <v>-3.9964385763588006</v>
      </c>
      <c r="GM62" s="27">
        <v>-8.3089375088490486E-3</v>
      </c>
      <c r="GN62" s="27">
        <v>1.6764033154297027</v>
      </c>
      <c r="GO62" s="27">
        <v>262.399627228192</v>
      </c>
      <c r="GP62" s="27">
        <v>4.730423410379645</v>
      </c>
      <c r="GQ62" s="27">
        <v>0.21906899829085114</v>
      </c>
      <c r="GR62" s="27">
        <v>630.50654912592836</v>
      </c>
      <c r="GS62" s="27">
        <v>28.753968806781412</v>
      </c>
      <c r="GT62" s="27">
        <v>8.4000003989791981E-3</v>
      </c>
      <c r="GU62" s="27">
        <v>0.16115022062659343</v>
      </c>
      <c r="GV62" s="27">
        <v>-132.74095353017245</v>
      </c>
      <c r="GW62" s="27">
        <v>6.7061008788943499E-2</v>
      </c>
      <c r="GX62" s="27">
        <v>10.703025322160064</v>
      </c>
      <c r="GY62" s="27">
        <v>8.4923612677430533</v>
      </c>
      <c r="GZ62" s="27">
        <v>0.1617671131084728</v>
      </c>
      <c r="HA62" s="27">
        <v>0.25176711310847277</v>
      </c>
      <c r="HB62" s="27">
        <v>14.476898910335098</v>
      </c>
      <c r="HC62" s="27">
        <v>0.16821717827444491</v>
      </c>
      <c r="HD62" s="27">
        <v>0.16821717827444491</v>
      </c>
      <c r="HE62" s="27">
        <v>2.1661787501769809</v>
      </c>
      <c r="HF62" s="27">
        <v>2.1661787501769808E-2</v>
      </c>
      <c r="HG62" s="27">
        <v>-0.10830893750884905</v>
      </c>
      <c r="HH62" s="27">
        <v>-9.8308937508849059E-2</v>
      </c>
      <c r="HI62" s="27">
        <v>2.5967640278602391E-2</v>
      </c>
      <c r="HJ62" s="27">
        <v>1.9866211316964291</v>
      </c>
      <c r="HK62" s="27">
        <v>-1.2176339285714325E-2</v>
      </c>
      <c r="HL62" s="27">
        <v>0.10784553571428589</v>
      </c>
      <c r="HM62" s="27">
        <v>28.964857564764895</v>
      </c>
      <c r="HN62" s="27">
        <v>29.429453183485901</v>
      </c>
      <c r="HO62" s="27">
        <v>631.09654912592839</v>
      </c>
      <c r="HP62" s="27">
        <v>1289.8956525306701</v>
      </c>
      <c r="HQ62" s="27">
        <v>1302.2546284560776</v>
      </c>
      <c r="HR62" s="27">
        <v>606.65679894998846</v>
      </c>
      <c r="HS62" s="27">
        <v>608.65679894998846</v>
      </c>
      <c r="HT62" s="27">
        <v>667.00048491272423</v>
      </c>
      <c r="HU62" s="27">
        <v>674.49487238365384</v>
      </c>
      <c r="HV62" s="27">
        <v>636.38617994694289</v>
      </c>
      <c r="HW62" s="27">
        <v>-8.4622896597714998</v>
      </c>
      <c r="HX62" s="27">
        <v>1.0499999999998044</v>
      </c>
      <c r="HY62" s="27">
        <v>-67.801970299785495</v>
      </c>
      <c r="HZ62" s="27">
        <v>600.97655325485732</v>
      </c>
      <c r="IA62" s="27">
        <v>594.79641560526488</v>
      </c>
      <c r="IB62" s="27">
        <v>7.6603660653938563</v>
      </c>
      <c r="IC62" s="27">
        <v>7.090792569208519</v>
      </c>
      <c r="ID62" s="27">
        <v>90.42764703703476</v>
      </c>
      <c r="IE62" s="27">
        <v>622.54863344644536</v>
      </c>
      <c r="IF62" s="27">
        <v>87.784942618257958</v>
      </c>
      <c r="IG62" s="27">
        <v>0.23612428124999923</v>
      </c>
      <c r="IH62" s="27">
        <v>423.52412924470167</v>
      </c>
      <c r="II62" s="27">
        <v>-9.5998787250195505</v>
      </c>
      <c r="IJ62" s="27">
        <v>370.73205184357795</v>
      </c>
      <c r="IK62" s="27">
        <v>18.5</v>
      </c>
      <c r="IL62" s="27">
        <v>389.46824316874586</v>
      </c>
      <c r="IM62" s="27">
        <v>370.73205184357795</v>
      </c>
      <c r="IN62" s="27">
        <v>-33.900985149892747</v>
      </c>
      <c r="IO62" s="27">
        <v>-31.900985149892747</v>
      </c>
      <c r="IP62" s="27">
        <v>384.298359507898</v>
      </c>
      <c r="IQ62" s="27">
        <v>-1.3928571428571326</v>
      </c>
      <c r="IR62" s="27">
        <v>404.55057759057104</v>
      </c>
      <c r="IS62" s="27">
        <v>41.784714001278878</v>
      </c>
      <c r="IT62" s="27">
        <v>18.354314285714192</v>
      </c>
      <c r="IU62" s="27">
        <v>-9.1760684991847192</v>
      </c>
      <c r="IV62" s="27">
        <v>-10.013602985489532</v>
      </c>
      <c r="IW62" s="27">
        <v>378.60263692067889</v>
      </c>
      <c r="IX62" s="27">
        <v>367.79257360574246</v>
      </c>
      <c r="IY62" s="27">
        <v>0.32031249999996564</v>
      </c>
      <c r="IZ62" s="27">
        <v>-30.240855306254776</v>
      </c>
      <c r="JA62" s="27">
        <v>1.2822282034463539</v>
      </c>
      <c r="JB62" s="27">
        <v>1.9016835985205827</v>
      </c>
      <c r="JC62" s="27">
        <v>17.857388650813295</v>
      </c>
      <c r="JD62" s="27">
        <v>15.413074698929842</v>
      </c>
      <c r="JE62" s="27">
        <v>-4.6638011236417958</v>
      </c>
      <c r="JF62" s="27">
        <v>215.93146418065265</v>
      </c>
      <c r="JG62" s="27">
        <v>638.37103140123202</v>
      </c>
      <c r="JH62" s="27">
        <v>633.96939158232817</v>
      </c>
      <c r="JI62" s="27">
        <v>624.80975930640443</v>
      </c>
      <c r="JJ62" s="27">
        <v>553.50334132934495</v>
      </c>
      <c r="JK62" s="27">
        <v>594.43159680398708</v>
      </c>
      <c r="JL62" s="27">
        <v>575.64157916057036</v>
      </c>
      <c r="JM62" s="27">
        <v>3.7861988763582035</v>
      </c>
      <c r="JN62" s="27">
        <v>17.333365106314712</v>
      </c>
      <c r="JO62" s="27">
        <v>635.37953467385239</v>
      </c>
      <c r="JP62" s="27">
        <v>18.134694450167903</v>
      </c>
      <c r="JQ62" s="27">
        <v>18.134694450167903</v>
      </c>
      <c r="JR62" s="27">
        <v>620.31533351344433</v>
      </c>
      <c r="JS62" s="27">
        <v>2067.1300699805156</v>
      </c>
      <c r="JT62" s="27">
        <v>1439.9712282283797</v>
      </c>
      <c r="JU62" s="27">
        <v>681.84699005557616</v>
      </c>
      <c r="JV62" s="27">
        <v>684.71916932239708</v>
      </c>
      <c r="JW62" s="27">
        <v>26.648393656985121</v>
      </c>
      <c r="JX62" s="27">
        <v>49.515300403134979</v>
      </c>
      <c r="JY62" s="27">
        <v>21.648393656985121</v>
      </c>
      <c r="JZ62" s="27">
        <v>0.25000000000001638</v>
      </c>
      <c r="KA62" s="27">
        <v>51.462244735607264</v>
      </c>
      <c r="KB62" s="27">
        <v>-30.016840044021556</v>
      </c>
      <c r="KC62" s="27">
        <v>18.134839822359186</v>
      </c>
      <c r="KD62" s="27">
        <v>174.91245608587499</v>
      </c>
      <c r="KE62" s="27">
        <v>18.13483982235919</v>
      </c>
      <c r="KF62" s="27">
        <v>-227.06781730548295</v>
      </c>
      <c r="KG62" s="27">
        <v>73.173494909668293</v>
      </c>
      <c r="KH62" s="27">
        <v>39.71371306190472</v>
      </c>
      <c r="KI62" s="27">
        <v>-0.91096820516818044</v>
      </c>
      <c r="KJ62" s="27">
        <v>-0.27807844198163817</v>
      </c>
      <c r="KK62" s="27">
        <v>262.49962722819203</v>
      </c>
      <c r="KL62" s="27">
        <v>292.64280937499996</v>
      </c>
      <c r="KM62" s="27">
        <v>306.91393443299341</v>
      </c>
      <c r="KN62" s="27">
        <v>537.49487238365384</v>
      </c>
      <c r="KO62" s="27">
        <v>785.85812395980247</v>
      </c>
      <c r="KP62" s="27">
        <v>1417.1240145907673</v>
      </c>
      <c r="KQ62" s="27">
        <v>54.700213562881665</v>
      </c>
      <c r="KR62" s="27">
        <v>56.477970503675316</v>
      </c>
      <c r="KS62" s="27">
        <v>-6.7801970299785497</v>
      </c>
      <c r="KT62" s="27">
        <v>-8.5221388756560508</v>
      </c>
      <c r="KU62" s="27">
        <v>-8.5221388756560508</v>
      </c>
      <c r="KV62" s="27">
        <v>383.41605132783781</v>
      </c>
      <c r="KW62" s="27">
        <v>-6.7801970299785497</v>
      </c>
      <c r="KX62" s="27">
        <v>-6.7625265576008156</v>
      </c>
      <c r="KY62" s="27">
        <v>23.612428124999923</v>
      </c>
      <c r="KZ62" s="27">
        <v>14.196750000000042</v>
      </c>
      <c r="LA62" s="27">
        <v>358.29104954117298</v>
      </c>
      <c r="LB62" s="27">
        <v>374.59545604715839</v>
      </c>
      <c r="LC62" s="27">
        <v>6.787497214093678</v>
      </c>
      <c r="LD62" s="27">
        <v>-8.0128036419320861</v>
      </c>
      <c r="LE62" s="27">
        <v>-31.419087497354951</v>
      </c>
      <c r="LF62" s="27">
        <v>80.290021954220322</v>
      </c>
      <c r="LG62" s="27">
        <v>14.89348443792937</v>
      </c>
      <c r="LH62" s="27">
        <v>9.0222282034463532</v>
      </c>
      <c r="LI62" s="27">
        <v>17.357388650813295</v>
      </c>
      <c r="LJ62" s="27">
        <v>14.906290945062477</v>
      </c>
      <c r="LK62" s="27">
        <v>41.684714001278877</v>
      </c>
      <c r="LL62" s="27">
        <v>591.72477480967552</v>
      </c>
      <c r="LM62" s="27">
        <v>-0.13223530655113186</v>
      </c>
      <c r="LN62" s="27">
        <v>75.602138265636938</v>
      </c>
      <c r="LO62" s="27">
        <v>4.1167187797038611</v>
      </c>
      <c r="LP62" s="27">
        <v>4.1167187797038611</v>
      </c>
      <c r="LQ62" s="27">
        <v>26.403581442373802</v>
      </c>
      <c r="LR62" s="27">
        <v>-184.96455346178311</v>
      </c>
      <c r="LS62" s="27">
        <v>-3.7004282965087669</v>
      </c>
      <c r="LT62" s="27">
        <v>24.612428124999923</v>
      </c>
      <c r="LU62" s="27">
        <v>3.0291171768819689</v>
      </c>
      <c r="LV62" s="28">
        <v>6.341559831023579</v>
      </c>
      <c r="LW62" s="28">
        <v>3.7061988763582034</v>
      </c>
      <c r="LX62" s="28">
        <v>8.0282997891218102</v>
      </c>
      <c r="LY62" s="28">
        <v>3.705228203446354</v>
      </c>
      <c r="LZ62" s="28">
        <v>1.0000000000000089</v>
      </c>
      <c r="MA62" s="28">
        <v>329.41422332979943</v>
      </c>
      <c r="MB62" s="28">
        <v>56.758447045211348</v>
      </c>
      <c r="MC62" s="28">
        <v>0.93571428315979355</v>
      </c>
      <c r="MD62" s="28">
        <v>450.96268761693341</v>
      </c>
      <c r="ME62" s="28">
        <v>80.265077643958264</v>
      </c>
      <c r="MF62" s="28">
        <v>80.290021954220322</v>
      </c>
      <c r="MG62" s="28">
        <v>5.6622282034463538</v>
      </c>
      <c r="MH62" s="28">
        <v>-14.361880286526224</v>
      </c>
      <c r="MI62" s="28">
        <v>79.543226130457171</v>
      </c>
      <c r="MJ62" s="28">
        <v>1.7311101522185599</v>
      </c>
      <c r="MK62" s="28">
        <v>62.689170429777562</v>
      </c>
      <c r="ML62" s="28">
        <v>65.88601561386794</v>
      </c>
      <c r="MM62" s="28">
        <v>69.250613106139681</v>
      </c>
      <c r="MN62" s="28">
        <v>604.43159680398708</v>
      </c>
      <c r="MO62" s="28">
        <v>656.59856025503143</v>
      </c>
      <c r="MP62" s="28">
        <v>25.724999999999973</v>
      </c>
      <c r="MQ62" s="28">
        <v>-1.6389118122217938</v>
      </c>
      <c r="MR62" s="28">
        <v>17.358565856930234</v>
      </c>
      <c r="MS62" s="28">
        <v>66.474735778396962</v>
      </c>
      <c r="MT62" s="28">
        <v>32.280199229816972</v>
      </c>
      <c r="MU62" s="28">
        <v>-0.10877319849661013</v>
      </c>
      <c r="MV62" s="28">
        <v>1.9529281315778331</v>
      </c>
      <c r="MW62" s="28">
        <v>30.240855306254776</v>
      </c>
      <c r="MX62" s="28">
        <v>2.0375204076487781</v>
      </c>
      <c r="MY62" s="28">
        <v>9.4598324242323631E-2</v>
      </c>
      <c r="MZ62" s="28">
        <v>1.8671097518861297</v>
      </c>
      <c r="NA62" s="28">
        <v>1.5000000000000655E-2</v>
      </c>
      <c r="NB62" s="28">
        <v>72.097540718013718</v>
      </c>
      <c r="NC62" s="28">
        <v>61.550532841750005</v>
      </c>
      <c r="ND62" s="28">
        <v>-0.64750520426079106</v>
      </c>
      <c r="NE62" s="28">
        <v>8.8251847574881754</v>
      </c>
    </row>
    <row r="63" spans="1:369" x14ac:dyDescent="0.25">
      <c r="A63" s="1"/>
      <c r="B63" s="26">
        <v>47392</v>
      </c>
      <c r="C63" s="27">
        <v>21.672088574942915</v>
      </c>
      <c r="D63" s="27">
        <v>26.512863008863196</v>
      </c>
      <c r="E63" s="27">
        <v>35.365216456092725</v>
      </c>
      <c r="F63" s="27">
        <v>35.365216456092725</v>
      </c>
      <c r="G63" s="27">
        <v>28.507416050825398</v>
      </c>
      <c r="H63" s="27">
        <v>14.137744032898469</v>
      </c>
      <c r="I63" s="27">
        <v>33.763773443669116</v>
      </c>
      <c r="J63" s="27">
        <v>142.18982038316909</v>
      </c>
      <c r="K63" s="27">
        <v>141.44458118192142</v>
      </c>
      <c r="L63" s="27">
        <v>23.95025708198073</v>
      </c>
      <c r="M63" s="27">
        <v>35.346239440881433</v>
      </c>
      <c r="N63" s="27">
        <v>21.844577105078173</v>
      </c>
      <c r="O63" s="27">
        <v>24.445197970336547</v>
      </c>
      <c r="P63" s="27">
        <v>24.445197970336547</v>
      </c>
      <c r="Q63" s="27">
        <v>3.1699999999999884</v>
      </c>
      <c r="R63" s="27">
        <v>3.1400000000000006</v>
      </c>
      <c r="S63" s="27">
        <v>5.2400000000000295</v>
      </c>
      <c r="T63" s="27">
        <v>5.2000000000000028</v>
      </c>
      <c r="U63" s="27">
        <v>-10.685148187747702</v>
      </c>
      <c r="V63" s="27">
        <v>-9.6428726205258837</v>
      </c>
      <c r="W63" s="27">
        <v>8.2460222736659997E-2</v>
      </c>
      <c r="X63" s="27">
        <v>1147.9925647849868</v>
      </c>
      <c r="Y63" s="27">
        <v>1.688757120322647</v>
      </c>
      <c r="Z63" s="27">
        <v>1.6953359267614525</v>
      </c>
      <c r="AA63" s="27">
        <v>1.362460917011584</v>
      </c>
      <c r="AB63" s="27">
        <v>1.3624609170115838</v>
      </c>
      <c r="AC63" s="27">
        <v>1.2324524125968594</v>
      </c>
      <c r="AD63" s="27">
        <v>1.2324524125968592</v>
      </c>
      <c r="AE63" s="27">
        <v>23.245688842561279</v>
      </c>
      <c r="AF63" s="27">
        <v>27.245688842561279</v>
      </c>
      <c r="AG63" s="27">
        <v>0.16289009482159145</v>
      </c>
      <c r="AH63" s="27">
        <v>-63.530488484398532</v>
      </c>
      <c r="AI63" s="27">
        <v>3.6113542408019543</v>
      </c>
      <c r="AJ63" s="27">
        <v>2.9853359267614525</v>
      </c>
      <c r="AK63" s="27">
        <v>57.233708374116098</v>
      </c>
      <c r="AL63" s="27">
        <v>1.7153359267614525</v>
      </c>
      <c r="AM63" s="27">
        <v>-2.9916607142856374E-2</v>
      </c>
      <c r="AN63" s="27">
        <v>6.6102851720527184E-2</v>
      </c>
      <c r="AO63" s="27">
        <v>-0.14124260625000007</v>
      </c>
      <c r="AP63" s="27">
        <v>-0.15730680971887154</v>
      </c>
      <c r="AQ63" s="27">
        <v>-0.73957143511093015</v>
      </c>
      <c r="AR63" s="27">
        <v>12.44799397478956</v>
      </c>
      <c r="AS63" s="27">
        <v>-0.15643564427315934</v>
      </c>
      <c r="AT63" s="27">
        <v>27.78821970875336</v>
      </c>
      <c r="AU63" s="27">
        <v>8.3405295374999883E-2</v>
      </c>
      <c r="AV63" s="27">
        <v>-5.9406252456379947E-2</v>
      </c>
      <c r="AW63" s="27">
        <v>-2.9929399732142637E-2</v>
      </c>
      <c r="AX63" s="27">
        <v>1.4104834766005991E-2</v>
      </c>
      <c r="AY63" s="27">
        <v>1.8644599799953634</v>
      </c>
      <c r="AZ63" s="27">
        <v>-13.437216548850198</v>
      </c>
      <c r="BA63" s="27">
        <v>1.9425745256361298</v>
      </c>
      <c r="BB63" s="27">
        <v>-7.8587985788313219E-2</v>
      </c>
      <c r="BC63" s="27">
        <v>6.995763222624829</v>
      </c>
      <c r="BD63" s="27">
        <v>69.402356033379803</v>
      </c>
      <c r="BE63" s="27">
        <v>440.70504692729463</v>
      </c>
      <c r="BF63" s="27">
        <v>-0.73957143511093015</v>
      </c>
      <c r="BG63" s="27">
        <v>2.3168832074999992</v>
      </c>
      <c r="BH63" s="27">
        <v>2.1450903214285604</v>
      </c>
      <c r="BI63" s="27">
        <v>12.582883928571404</v>
      </c>
      <c r="BJ63" s="27">
        <v>13.615462178571235</v>
      </c>
      <c r="BK63" s="27">
        <v>188.75550125279167</v>
      </c>
      <c r="BL63" s="27">
        <v>-0.10858798578831322</v>
      </c>
      <c r="BM63" s="27">
        <v>52.359139575809401</v>
      </c>
      <c r="BN63" s="27">
        <v>1.9566793604021357</v>
      </c>
      <c r="BO63" s="27">
        <v>-1.6305621215715719E-2</v>
      </c>
      <c r="BP63" s="27">
        <v>-3.4916607142856375E-2</v>
      </c>
      <c r="BQ63" s="27">
        <v>75.348879366441693</v>
      </c>
      <c r="BR63" s="27">
        <v>1.7115686774221288</v>
      </c>
      <c r="BS63" s="27">
        <v>-2.2744246874999999E-2</v>
      </c>
      <c r="BT63" s="27">
        <v>-70.181945073839231</v>
      </c>
      <c r="BU63" s="27">
        <v>-7.4303371246072638</v>
      </c>
      <c r="BV63" s="27">
        <v>440.35504692729461</v>
      </c>
      <c r="BW63" s="27">
        <v>70.213242087004247</v>
      </c>
      <c r="BX63" s="27">
        <v>9.3775772220193971</v>
      </c>
      <c r="BY63" s="27">
        <v>541.89841144792672</v>
      </c>
      <c r="BZ63" s="27">
        <v>15.625851591254344</v>
      </c>
      <c r="CA63" s="27">
        <v>346.75643047172576</v>
      </c>
      <c r="CB63" s="27">
        <v>-11.43107283030699</v>
      </c>
      <c r="CC63" s="27">
        <v>-22.075733922212468</v>
      </c>
      <c r="CD63" s="27">
        <v>-13.746098849869535</v>
      </c>
      <c r="CE63" s="27">
        <v>-21.919185924058301</v>
      </c>
      <c r="CF63" s="27">
        <v>75.969489591571218</v>
      </c>
      <c r="CG63" s="27">
        <v>75.969489591571218</v>
      </c>
      <c r="CH63" s="27">
        <v>78.815909583491489</v>
      </c>
      <c r="CI63" s="27">
        <v>280.51842351466701</v>
      </c>
      <c r="CJ63" s="27">
        <v>75.969489591571218</v>
      </c>
      <c r="CK63" s="27">
        <v>61.204410953896449</v>
      </c>
      <c r="CL63" s="27">
        <v>505.7217412582022</v>
      </c>
      <c r="CM63" s="27">
        <v>460.7217412582022</v>
      </c>
      <c r="CN63" s="27">
        <v>20</v>
      </c>
      <c r="CO63" s="27">
        <v>-14.18410769889902</v>
      </c>
      <c r="CP63" s="27">
        <v>376.39706609493822</v>
      </c>
      <c r="CQ63" s="27">
        <v>10.647198145001509</v>
      </c>
      <c r="CR63" s="27">
        <v>386.4993438944893</v>
      </c>
      <c r="CS63" s="27">
        <v>7.601980260463117</v>
      </c>
      <c r="CT63" s="27">
        <v>8.5984100960031036</v>
      </c>
      <c r="CU63" s="27">
        <v>640.63122859246391</v>
      </c>
      <c r="CV63" s="27">
        <v>18.00450015442475</v>
      </c>
      <c r="CW63" s="27">
        <v>619.71225467863781</v>
      </c>
      <c r="CX63" s="27">
        <v>-3.4916607142856375E-2</v>
      </c>
      <c r="CY63" s="27">
        <v>1.5848890453650992</v>
      </c>
      <c r="CZ63" s="27">
        <v>3.2460222053572185E-2</v>
      </c>
      <c r="DA63" s="27">
        <v>1.6053359267614524</v>
      </c>
      <c r="DB63" s="27">
        <v>2.0847209243353371</v>
      </c>
      <c r="DC63" s="27">
        <v>5.1899999999999995</v>
      </c>
      <c r="DD63" s="27">
        <v>4.3999999999999968</v>
      </c>
      <c r="DE63" s="27">
        <v>1.8566793604021357</v>
      </c>
      <c r="DF63" s="27">
        <v>2.543757267857279E-2</v>
      </c>
      <c r="DG63" s="27">
        <v>4.3999999999999897</v>
      </c>
      <c r="DH63" s="27">
        <v>5.0899999999999874</v>
      </c>
      <c r="DI63" s="27">
        <v>36.209810392905148</v>
      </c>
      <c r="DJ63" s="27">
        <v>35.123217178868003</v>
      </c>
      <c r="DK63" s="27">
        <v>351.23217178868003</v>
      </c>
      <c r="DL63" s="27">
        <v>205.83618268337477</v>
      </c>
      <c r="DM63" s="27">
        <v>36.515433822783251</v>
      </c>
      <c r="DN63" s="27">
        <v>594.44687427222198</v>
      </c>
      <c r="DO63" s="27">
        <v>-10.499999999999888</v>
      </c>
      <c r="DP63" s="27">
        <v>371.15366762771419</v>
      </c>
      <c r="DQ63" s="27">
        <v>356.0595092494288</v>
      </c>
      <c r="DR63" s="27">
        <v>533.39999999999986</v>
      </c>
      <c r="DS63" s="27">
        <v>648.82703815310606</v>
      </c>
      <c r="DT63" s="27">
        <v>642.80665365528057</v>
      </c>
      <c r="DU63" s="27">
        <v>627.13743578529989</v>
      </c>
      <c r="DV63" s="27">
        <v>681.05129567505071</v>
      </c>
      <c r="DW63" s="27">
        <v>8.8941098543766799</v>
      </c>
      <c r="DX63" s="27">
        <v>7.0088186087196407</v>
      </c>
      <c r="DY63" s="27">
        <v>17.55859602884313</v>
      </c>
      <c r="DZ63" s="27">
        <v>1.7611882076918319</v>
      </c>
      <c r="EA63" s="27">
        <v>697.05129567505071</v>
      </c>
      <c r="EB63" s="27">
        <v>24.78821970875336</v>
      </c>
      <c r="EC63" s="27">
        <v>19.309954891123333</v>
      </c>
      <c r="ED63" s="27">
        <v>8.1377440328984694</v>
      </c>
      <c r="EE63" s="27">
        <v>-59.609506842452653</v>
      </c>
      <c r="EF63" s="27">
        <v>-3.9332218787592894</v>
      </c>
      <c r="EG63" s="27">
        <v>11.852312947904254</v>
      </c>
      <c r="EH63" s="27">
        <v>5.1115732851487454</v>
      </c>
      <c r="EI63" s="27">
        <v>4.7332919853492657</v>
      </c>
      <c r="EJ63" s="27">
        <v>-119.21901368490531</v>
      </c>
      <c r="EK63" s="27">
        <v>17.056996508687547</v>
      </c>
      <c r="EL63" s="27">
        <v>40.174678125000604</v>
      </c>
      <c r="EM63" s="27">
        <v>-7.2688429668835282</v>
      </c>
      <c r="EN63" s="27">
        <v>395.4627426647188</v>
      </c>
      <c r="EO63" s="27">
        <v>2.1733526840237154</v>
      </c>
      <c r="EP63" s="27">
        <v>563.82825447644689</v>
      </c>
      <c r="EQ63" s="27">
        <v>608.26650375837505</v>
      </c>
      <c r="ER63" s="27">
        <v>2.8838906343095134</v>
      </c>
      <c r="ES63" s="27">
        <v>585.28615729913611</v>
      </c>
      <c r="ET63" s="27">
        <v>19.590443410176995</v>
      </c>
      <c r="EU63" s="27">
        <v>650.03594279109279</v>
      </c>
      <c r="EV63" s="27">
        <v>650.03594279109279</v>
      </c>
      <c r="EW63" s="27">
        <v>8.5125023487869065</v>
      </c>
      <c r="EX63" s="27">
        <v>-8.2006039381827236</v>
      </c>
      <c r="EY63" s="27">
        <v>524.08131909112524</v>
      </c>
      <c r="EZ63" s="27">
        <v>-7.8482801953273675</v>
      </c>
      <c r="FA63" s="27">
        <v>481.17102936487288</v>
      </c>
      <c r="FB63" s="27">
        <v>548.71117873055573</v>
      </c>
      <c r="FC63" s="27">
        <v>-16.05940625245638</v>
      </c>
      <c r="FD63" s="27">
        <v>-127.21901368490531</v>
      </c>
      <c r="FE63" s="27">
        <v>10162.720784563333</v>
      </c>
      <c r="FF63" s="27">
        <v>103.11512264676701</v>
      </c>
      <c r="FG63" s="27">
        <v>13.675053390720416</v>
      </c>
      <c r="FH63" s="27">
        <v>703.88541733093291</v>
      </c>
      <c r="FI63" s="27">
        <v>15.25</v>
      </c>
      <c r="FJ63" s="27">
        <v>13.466995724494835</v>
      </c>
      <c r="FK63" s="27">
        <v>14.637744032898469</v>
      </c>
      <c r="FL63" s="27">
        <v>4.149999999999805</v>
      </c>
      <c r="FM63" s="27">
        <v>-7.588793466227469</v>
      </c>
      <c r="FN63" s="27">
        <v>60.656673576014171</v>
      </c>
      <c r="FO63" s="27">
        <v>4.7032806626796848</v>
      </c>
      <c r="FP63" s="27">
        <v>3.1499999999998045</v>
      </c>
      <c r="FQ63" s="27">
        <v>57.10673343574323</v>
      </c>
      <c r="FR63" s="27">
        <v>4.730423410379645</v>
      </c>
      <c r="FS63" s="27">
        <v>8.4000000000004574E-3</v>
      </c>
      <c r="FT63" s="27">
        <v>-0.13289009482159145</v>
      </c>
      <c r="FU63" s="27">
        <v>1.8053359267614524</v>
      </c>
      <c r="FV63" s="27">
        <v>2.0749999999999984</v>
      </c>
      <c r="FW63" s="27">
        <v>1.2972749999999986</v>
      </c>
      <c r="FX63" s="27">
        <v>-10.499999999999888</v>
      </c>
      <c r="FY63" s="27">
        <v>1.8553359267614524</v>
      </c>
      <c r="FZ63" s="27">
        <v>-2.6054297053571443E-2</v>
      </c>
      <c r="GA63" s="27">
        <v>2.1470485971328754</v>
      </c>
      <c r="GB63" s="27">
        <v>-3.013955174657668</v>
      </c>
      <c r="GC63" s="27">
        <v>24.373416021783576</v>
      </c>
      <c r="GD63" s="27">
        <v>51.444536386164877</v>
      </c>
      <c r="GE63" s="27">
        <v>0.15645412500000033</v>
      </c>
      <c r="GF63" s="27">
        <v>446.12644512898601</v>
      </c>
      <c r="GG63" s="27">
        <v>56.481651346218975</v>
      </c>
      <c r="GH63" s="27">
        <v>445.72644512898603</v>
      </c>
      <c r="GI63" s="27">
        <v>1.869862299999985</v>
      </c>
      <c r="GJ63" s="27">
        <v>24.373545880412347</v>
      </c>
      <c r="GK63" s="27">
        <v>5.0845000000000118</v>
      </c>
      <c r="GL63" s="27">
        <v>-3.9962839562577503</v>
      </c>
      <c r="GM63" s="27">
        <v>-8.2229989997681663E-3</v>
      </c>
      <c r="GN63" s="27">
        <v>1.6769229352952073</v>
      </c>
      <c r="GO63" s="27">
        <v>261.54050311448452</v>
      </c>
      <c r="GP63" s="27">
        <v>4.730423410379645</v>
      </c>
      <c r="GQ63" s="27">
        <v>0.22188545435923368</v>
      </c>
      <c r="GR63" s="27">
        <v>631.223722564838</v>
      </c>
      <c r="GS63" s="27">
        <v>28.674017354289866</v>
      </c>
      <c r="GT63" s="27">
        <v>8.4000003989791981E-3</v>
      </c>
      <c r="GU63" s="27">
        <v>0.1593586056196272</v>
      </c>
      <c r="GV63" s="27">
        <v>-127.21901368490531</v>
      </c>
      <c r="GW63" s="27">
        <v>0.25694055067151872</v>
      </c>
      <c r="GX63" s="27">
        <v>9.6146474578963943</v>
      </c>
      <c r="GY63" s="27">
        <v>15.275638153635651</v>
      </c>
      <c r="GZ63" s="27">
        <v>0.29171267037142301</v>
      </c>
      <c r="HA63" s="27">
        <v>0.38171267037142298</v>
      </c>
      <c r="HB63" s="27">
        <v>13.384275240118358</v>
      </c>
      <c r="HC63" s="27">
        <v>0.16821717827444491</v>
      </c>
      <c r="HD63" s="27">
        <v>0.16821717827444491</v>
      </c>
      <c r="HE63" s="27">
        <v>2.1644599799953634</v>
      </c>
      <c r="HF63" s="27">
        <v>2.1644599799953635E-2</v>
      </c>
      <c r="HG63" s="27">
        <v>-0.10822299899976817</v>
      </c>
      <c r="HH63" s="27">
        <v>-9.8222998999768177E-2</v>
      </c>
      <c r="HI63" s="27">
        <v>3.2460222736659994E-2</v>
      </c>
      <c r="HJ63" s="27">
        <v>1.9755237966964292</v>
      </c>
      <c r="HK63" s="27">
        <v>-1.2176339285714325E-2</v>
      </c>
      <c r="HL63" s="27">
        <v>0.10784553571428589</v>
      </c>
      <c r="HM63" s="27">
        <v>28.692653466793672</v>
      </c>
      <c r="HN63" s="27">
        <v>29.405878974467385</v>
      </c>
      <c r="HO63" s="27">
        <v>631.81372256483803</v>
      </c>
      <c r="HP63" s="27">
        <v>1289.2516706771848</v>
      </c>
      <c r="HQ63" s="27">
        <v>1301.7344548477467</v>
      </c>
      <c r="HR63" s="27">
        <v>606.74892828623251</v>
      </c>
      <c r="HS63" s="27">
        <v>608.74892828623251</v>
      </c>
      <c r="HT63" s="27">
        <v>666.98288145604863</v>
      </c>
      <c r="HU63" s="27">
        <v>674.47707113533033</v>
      </c>
      <c r="HV63" s="27">
        <v>637.05129567505071</v>
      </c>
      <c r="HW63" s="27">
        <v>-9.9138598897508245</v>
      </c>
      <c r="HX63" s="27">
        <v>1.0499999999998044</v>
      </c>
      <c r="HY63" s="27">
        <v>-67.530488484398532</v>
      </c>
      <c r="HZ63" s="27">
        <v>572.63622286742918</v>
      </c>
      <c r="IA63" s="27">
        <v>594.79641560526488</v>
      </c>
      <c r="IB63" s="27">
        <v>4.4784266402183306</v>
      </c>
      <c r="IC63" s="27">
        <v>4.4798986694738199</v>
      </c>
      <c r="ID63" s="27">
        <v>64.536205473916397</v>
      </c>
      <c r="IE63" s="27">
        <v>594.44687427222175</v>
      </c>
      <c r="IF63" s="27">
        <v>62.12340460246002</v>
      </c>
      <c r="IG63" s="27">
        <v>0.23612428124999923</v>
      </c>
      <c r="IH63" s="27">
        <v>423.45507104971097</v>
      </c>
      <c r="II63" s="27">
        <v>-9.5327148215948796</v>
      </c>
      <c r="IJ63" s="27">
        <v>371.15366762771419</v>
      </c>
      <c r="IK63" s="27">
        <v>18.5</v>
      </c>
      <c r="IL63" s="27">
        <v>389.45317484779861</v>
      </c>
      <c r="IM63" s="27">
        <v>371.15366762771419</v>
      </c>
      <c r="IN63" s="27">
        <v>-33.765244242199266</v>
      </c>
      <c r="IO63" s="27">
        <v>-31.765244242199266</v>
      </c>
      <c r="IP63" s="27">
        <v>384.29680704944951</v>
      </c>
      <c r="IQ63" s="27">
        <v>-1.3928571428571326</v>
      </c>
      <c r="IR63" s="27">
        <v>404.99545748631368</v>
      </c>
      <c r="IS63" s="27">
        <v>41.784714001278878</v>
      </c>
      <c r="IT63" s="27">
        <v>18.084039285714194</v>
      </c>
      <c r="IU63" s="27">
        <v>-9.1693419408548689</v>
      </c>
      <c r="IV63" s="27">
        <v>-9.9929797853590685</v>
      </c>
      <c r="IW63" s="27">
        <v>376.39706609493822</v>
      </c>
      <c r="IX63" s="27">
        <v>367.79108782607659</v>
      </c>
      <c r="IY63" s="27">
        <v>0.32031249999996564</v>
      </c>
      <c r="IZ63" s="27">
        <v>-30.139551746576679</v>
      </c>
      <c r="JA63" s="27">
        <v>1.2822282034463539</v>
      </c>
      <c r="JB63" s="27">
        <v>1.9016835985205827</v>
      </c>
      <c r="JC63" s="27">
        <v>17.78821970875336</v>
      </c>
      <c r="JD63" s="27">
        <v>15.34055391957949</v>
      </c>
      <c r="JE63" s="27">
        <v>-4.6638011236417958</v>
      </c>
      <c r="JF63" s="27">
        <v>217.55605908196677</v>
      </c>
      <c r="JG63" s="27">
        <v>638.37103140123202</v>
      </c>
      <c r="JH63" s="27">
        <v>633.87262517197257</v>
      </c>
      <c r="JI63" s="27">
        <v>625.46277599828886</v>
      </c>
      <c r="JJ63" s="27">
        <v>552.99755814651962</v>
      </c>
      <c r="JK63" s="27">
        <v>566.26650375837505</v>
      </c>
      <c r="JL63" s="27">
        <v>575.15078776740245</v>
      </c>
      <c r="JM63" s="27">
        <v>3.7861988763582035</v>
      </c>
      <c r="JN63" s="27">
        <v>17.309954891123333</v>
      </c>
      <c r="JO63" s="27">
        <v>636.04359831185377</v>
      </c>
      <c r="JP63" s="27">
        <v>18.245542581783983</v>
      </c>
      <c r="JQ63" s="27">
        <v>18.245542581783983</v>
      </c>
      <c r="JR63" s="27">
        <v>592.18968742388063</v>
      </c>
      <c r="JS63" s="27">
        <v>2066.5104885827795</v>
      </c>
      <c r="JT63" s="27">
        <v>1439.9712282283797</v>
      </c>
      <c r="JU63" s="27">
        <v>681.09598604447297</v>
      </c>
      <c r="JV63" s="27">
        <v>685.26297066256882</v>
      </c>
      <c r="JW63" s="27">
        <v>26.625851591254346</v>
      </c>
      <c r="JX63" s="27">
        <v>49.459775303654972</v>
      </c>
      <c r="JY63" s="27">
        <v>21.625851591254346</v>
      </c>
      <c r="JZ63" s="27">
        <v>0.25000000000001638</v>
      </c>
      <c r="KA63" s="27">
        <v>51.404536386164878</v>
      </c>
      <c r="KB63" s="27">
        <v>-30.016840044021556</v>
      </c>
      <c r="KC63" s="27">
        <v>18.245688842561279</v>
      </c>
      <c r="KD63" s="27">
        <v>176.14427502735666</v>
      </c>
      <c r="KE63" s="27">
        <v>18.245688842561279</v>
      </c>
      <c r="KF63" s="27">
        <v>-228.80728791536586</v>
      </c>
      <c r="KG63" s="27">
        <v>75.746896621322975</v>
      </c>
      <c r="KH63" s="27">
        <v>39.131154827499209</v>
      </c>
      <c r="KI63" s="27">
        <v>-0.9339814819350567</v>
      </c>
      <c r="KJ63" s="27">
        <v>-0.3118001013734511</v>
      </c>
      <c r="KK63" s="27">
        <v>261.64050311448455</v>
      </c>
      <c r="KL63" s="27">
        <v>292.64280937499996</v>
      </c>
      <c r="KM63" s="27">
        <v>299.48806392109333</v>
      </c>
      <c r="KN63" s="27">
        <v>538.47707113533033</v>
      </c>
      <c r="KO63" s="27">
        <v>785.89917337196869</v>
      </c>
      <c r="KP63" s="27">
        <v>1416.5579009326864</v>
      </c>
      <c r="KQ63" s="27">
        <v>54.700213562881665</v>
      </c>
      <c r="KR63" s="27">
        <v>56.477970503675316</v>
      </c>
      <c r="KS63" s="27">
        <v>-6.7530488484398532</v>
      </c>
      <c r="KT63" s="27">
        <v>-8.4966612086768158</v>
      </c>
      <c r="KU63" s="27">
        <v>-8.4966612086768158</v>
      </c>
      <c r="KV63" s="27">
        <v>383.64524283435981</v>
      </c>
      <c r="KW63" s="27">
        <v>-6.7530488484398532</v>
      </c>
      <c r="KX63" s="27">
        <v>-7.2686978886974067</v>
      </c>
      <c r="KY63" s="27">
        <v>23.612428124999923</v>
      </c>
      <c r="KZ63" s="27">
        <v>14.196750000000042</v>
      </c>
      <c r="LA63" s="27">
        <v>356.0595092494288</v>
      </c>
      <c r="LB63" s="27">
        <v>374.92294403277617</v>
      </c>
      <c r="LC63" s="27">
        <v>6.8393636970488796</v>
      </c>
      <c r="LD63" s="27">
        <v>-8.932447412620224</v>
      </c>
      <c r="LE63" s="27">
        <v>-33.655712581528789</v>
      </c>
      <c r="LF63" s="27">
        <v>80.039245229595693</v>
      </c>
      <c r="LG63" s="27">
        <v>14.637744032898469</v>
      </c>
      <c r="LH63" s="27">
        <v>9.0222282034463532</v>
      </c>
      <c r="LI63" s="27">
        <v>17.28821970875336</v>
      </c>
      <c r="LJ63" s="27">
        <v>14.65030413609175</v>
      </c>
      <c r="LK63" s="27">
        <v>41.684714001278877</v>
      </c>
      <c r="LL63" s="27">
        <v>563.82825447644689</v>
      </c>
      <c r="LM63" s="27">
        <v>-0.13223530655113186</v>
      </c>
      <c r="LN63" s="27">
        <v>75.348879366441693</v>
      </c>
      <c r="LO63" s="27">
        <v>4.091672761267481</v>
      </c>
      <c r="LP63" s="27">
        <v>4.091672761267481</v>
      </c>
      <c r="LQ63" s="27">
        <v>26.300049370090271</v>
      </c>
      <c r="LR63" s="27">
        <v>-186.96005178277136</v>
      </c>
      <c r="LS63" s="27">
        <v>-3.7004282965087669</v>
      </c>
      <c r="LT63" s="27">
        <v>24.612428124999923</v>
      </c>
      <c r="LU63" s="27">
        <v>2.0677899049738291</v>
      </c>
      <c r="LV63" s="28">
        <v>5.2910805784087138</v>
      </c>
      <c r="LW63" s="28">
        <v>3.7061988763582034</v>
      </c>
      <c r="LX63" s="28">
        <v>7.8039991948479175</v>
      </c>
      <c r="LY63" s="28">
        <v>3.705228203446354</v>
      </c>
      <c r="LZ63" s="28">
        <v>1.0000000000000089</v>
      </c>
      <c r="MA63" s="28">
        <v>324.51842351466701</v>
      </c>
      <c r="MB63" s="28">
        <v>56.707372153329956</v>
      </c>
      <c r="MC63" s="28">
        <v>0.93571428315979355</v>
      </c>
      <c r="MD63" s="28">
        <v>450.93449347959626</v>
      </c>
      <c r="ME63" s="28">
        <v>80.008990848568402</v>
      </c>
      <c r="MF63" s="28">
        <v>80.039245229595693</v>
      </c>
      <c r="MG63" s="28">
        <v>5.6622282034463538</v>
      </c>
      <c r="MH63" s="28">
        <v>-13.994328219520378</v>
      </c>
      <c r="MI63" s="28">
        <v>79.293908007250835</v>
      </c>
      <c r="MJ63" s="28">
        <v>1.9687649260035356</v>
      </c>
      <c r="MK63" s="28">
        <v>61.668294557656743</v>
      </c>
      <c r="ML63" s="28">
        <v>64.859634608092051</v>
      </c>
      <c r="MM63" s="28">
        <v>69.027618490298664</v>
      </c>
      <c r="MN63" s="28">
        <v>576.26650375837505</v>
      </c>
      <c r="MO63" s="28">
        <v>656.49833982394409</v>
      </c>
      <c r="MP63" s="28">
        <v>25.724999999999973</v>
      </c>
      <c r="MQ63" s="28">
        <v>-1.6389118122217938</v>
      </c>
      <c r="MR63" s="28">
        <v>17.574994078394024</v>
      </c>
      <c r="MS63" s="28">
        <v>66.692491017694849</v>
      </c>
      <c r="MT63" s="28">
        <v>32.449540075029319</v>
      </c>
      <c r="MU63" s="28">
        <v>-7.4221284926782691E-2</v>
      </c>
      <c r="MV63" s="28">
        <v>1.8253359267614524</v>
      </c>
      <c r="MW63" s="28">
        <v>30.139551746576679</v>
      </c>
      <c r="MX63" s="28">
        <v>2.0266793604021358</v>
      </c>
      <c r="MY63" s="28">
        <v>9.4627646045774713E-2</v>
      </c>
      <c r="MZ63" s="28">
        <v>1.8625745256361297</v>
      </c>
      <c r="NA63" s="28">
        <v>1.5000000000000655E-2</v>
      </c>
      <c r="NB63" s="28">
        <v>72.355364445623579</v>
      </c>
      <c r="NC63" s="28">
        <v>61.80093687494228</v>
      </c>
      <c r="ND63" s="28">
        <v>-0.36585669451969499</v>
      </c>
      <c r="NE63" s="28">
        <v>9.0010951729398538</v>
      </c>
    </row>
    <row r="64" spans="1:369" x14ac:dyDescent="0.25">
      <c r="A64" s="1"/>
      <c r="B64" s="26">
        <v>47423</v>
      </c>
      <c r="C64" s="27">
        <v>21.689065358292503</v>
      </c>
      <c r="D64" s="27">
        <v>26.835074456605664</v>
      </c>
      <c r="E64" s="27">
        <v>35.373058764155971</v>
      </c>
      <c r="F64" s="27">
        <v>35.373058764155971</v>
      </c>
      <c r="G64" s="27">
        <v>28.374320436110331</v>
      </c>
      <c r="H64" s="27">
        <v>13.229557595418813</v>
      </c>
      <c r="I64" s="27">
        <v>33.75408441555728</v>
      </c>
      <c r="J64" s="27">
        <v>140.9976663109083</v>
      </c>
      <c r="K64" s="27">
        <v>140.25926960183691</v>
      </c>
      <c r="L64" s="27">
        <v>23.742043523300946</v>
      </c>
      <c r="M64" s="27">
        <v>35.347878352827564</v>
      </c>
      <c r="N64" s="27">
        <v>21.807029107135307</v>
      </c>
      <c r="O64" s="27">
        <v>24.183864779877311</v>
      </c>
      <c r="P64" s="27">
        <v>24.183864779877311</v>
      </c>
      <c r="Q64" s="27">
        <v>3.1699667999999832</v>
      </c>
      <c r="R64" s="27">
        <v>3.1399319999999973</v>
      </c>
      <c r="S64" s="27">
        <v>5.2401912000000319</v>
      </c>
      <c r="T64" s="27">
        <v>5.2001999999999944</v>
      </c>
      <c r="U64" s="27">
        <v>-10.66592713078891</v>
      </c>
      <c r="V64" s="27">
        <v>-8.1333108513373844</v>
      </c>
      <c r="W64" s="27">
        <v>5.1883235608512351E-3</v>
      </c>
      <c r="X64" s="27">
        <v>1115.5603303594673</v>
      </c>
      <c r="Y64" s="27">
        <v>1.5972206219824465</v>
      </c>
      <c r="Z64" s="27">
        <v>1.6588512636615702</v>
      </c>
      <c r="AA64" s="27">
        <v>1.3624609170115813</v>
      </c>
      <c r="AB64" s="27">
        <v>1.3624609170115811</v>
      </c>
      <c r="AC64" s="27">
        <v>1.2324524125968588</v>
      </c>
      <c r="AD64" s="27">
        <v>1.2324524125968586</v>
      </c>
      <c r="AE64" s="27">
        <v>23.335449689916747</v>
      </c>
      <c r="AF64" s="27">
        <v>27.335449689916747</v>
      </c>
      <c r="AG64" s="27">
        <v>0.16370442117178347</v>
      </c>
      <c r="AH64" s="27">
        <v>-58.747699673439058</v>
      </c>
      <c r="AI64" s="27">
        <v>3.5970358530581152</v>
      </c>
      <c r="AJ64" s="27">
        <v>2.9488512636615702</v>
      </c>
      <c r="AK64" s="27">
        <v>57.236312320516987</v>
      </c>
      <c r="AL64" s="27">
        <v>1.6788512636615702</v>
      </c>
      <c r="AM64" s="27">
        <v>-0.11707142857142586</v>
      </c>
      <c r="AN64" s="27">
        <v>-2.5037079954170736E-2</v>
      </c>
      <c r="AO64" s="27">
        <v>-0.16298970187500017</v>
      </c>
      <c r="AP64" s="27">
        <v>-0.15828521371475604</v>
      </c>
      <c r="AQ64" s="27">
        <v>-2.0915500104427469</v>
      </c>
      <c r="AR64" s="27">
        <v>15.325808658563506</v>
      </c>
      <c r="AS64" s="27">
        <v>-0.17485143599567698</v>
      </c>
      <c r="AT64" s="27">
        <v>27.714418114319308</v>
      </c>
      <c r="AU64" s="27">
        <v>8.0459410499999814E-2</v>
      </c>
      <c r="AV64" s="27">
        <v>-7.4129575634483802E-2</v>
      </c>
      <c r="AW64" s="27">
        <v>-6.286097999999897E-2</v>
      </c>
      <c r="AX64" s="27">
        <v>2.5393358352270967E-2</v>
      </c>
      <c r="AY64" s="27">
        <v>1.8602045568356405</v>
      </c>
      <c r="AZ64" s="27">
        <v>-11.947375787155337</v>
      </c>
      <c r="BA64" s="27">
        <v>1.9396142143861295</v>
      </c>
      <c r="BB64" s="27">
        <v>-9.6388518107004523E-2</v>
      </c>
      <c r="BC64" s="27">
        <v>7.2855855406987171</v>
      </c>
      <c r="BD64" s="27">
        <v>69.408614621861219</v>
      </c>
      <c r="BE64" s="27">
        <v>440.74475307431004</v>
      </c>
      <c r="BF64" s="27">
        <v>-2.0915500104427469</v>
      </c>
      <c r="BG64" s="27">
        <v>2.3260317599999998</v>
      </c>
      <c r="BH64" s="27">
        <v>2.1660714401785603</v>
      </c>
      <c r="BI64" s="27">
        <v>13.261912500000008</v>
      </c>
      <c r="BJ64" s="27">
        <v>13.7470882749998</v>
      </c>
      <c r="BK64" s="27">
        <v>187.77305043486101</v>
      </c>
      <c r="BL64" s="27">
        <v>-0.12638851810700452</v>
      </c>
      <c r="BM64" s="27">
        <v>52.925637786520511</v>
      </c>
      <c r="BN64" s="27">
        <v>1.9650075727384004</v>
      </c>
      <c r="BO64" s="27">
        <v>-4.0566813251826525E-2</v>
      </c>
      <c r="BP64" s="27">
        <v>-0.12207142857142586</v>
      </c>
      <c r="BQ64" s="27">
        <v>76.070780063298898</v>
      </c>
      <c r="BR64" s="27">
        <v>1.684658811851476</v>
      </c>
      <c r="BS64" s="27">
        <v>-9.9403156125000038E-3</v>
      </c>
      <c r="BT64" s="27">
        <v>-72.355020414679771</v>
      </c>
      <c r="BU64" s="27">
        <v>-7.1383455764242951</v>
      </c>
      <c r="BV64" s="27">
        <v>440.39475307431002</v>
      </c>
      <c r="BW64" s="27">
        <v>70.180829830752586</v>
      </c>
      <c r="BX64" s="27">
        <v>9.5237655928401868</v>
      </c>
      <c r="BY64" s="27">
        <v>544.36796345378627</v>
      </c>
      <c r="BZ64" s="27">
        <v>15.602667692302063</v>
      </c>
      <c r="CA64" s="27">
        <v>339.64602789835561</v>
      </c>
      <c r="CB64" s="27">
        <v>-12.887801931931158</v>
      </c>
      <c r="CC64" s="27">
        <v>-21.48792552947998</v>
      </c>
      <c r="CD64" s="27">
        <v>-15.322717249915074</v>
      </c>
      <c r="CE64" s="27">
        <v>-21.48792552947998</v>
      </c>
      <c r="CF64" s="27">
        <v>76.186309616403719</v>
      </c>
      <c r="CG64" s="27">
        <v>76.186309616403719</v>
      </c>
      <c r="CH64" s="27">
        <v>78.517733515648359</v>
      </c>
      <c r="CI64" s="27">
        <v>289.41100781950007</v>
      </c>
      <c r="CJ64" s="27">
        <v>76.186309616403719</v>
      </c>
      <c r="CK64" s="27">
        <v>61.949685231691717</v>
      </c>
      <c r="CL64" s="27">
        <v>504.68685132742803</v>
      </c>
      <c r="CM64" s="27">
        <v>459.68685132742803</v>
      </c>
      <c r="CN64" s="27">
        <v>19.999999999999986</v>
      </c>
      <c r="CO64" s="27">
        <v>-13.200654478923871</v>
      </c>
      <c r="CP64" s="27">
        <v>381.75656679369945</v>
      </c>
      <c r="CQ64" s="27">
        <v>1.6297510014056429</v>
      </c>
      <c r="CR64" s="27">
        <v>391.48238312912298</v>
      </c>
      <c r="CS64" s="27">
        <v>-1.6639731487056912</v>
      </c>
      <c r="CT64" s="27">
        <v>8.7483648998465533</v>
      </c>
      <c r="CU64" s="27">
        <v>639.50390645922778</v>
      </c>
      <c r="CV64" s="27">
        <v>18.069667759335889</v>
      </c>
      <c r="CW64" s="27">
        <v>618.24711548980463</v>
      </c>
      <c r="CX64" s="27">
        <v>-0.12207142857142586</v>
      </c>
      <c r="CY64" s="27">
        <v>1.602067147519306</v>
      </c>
      <c r="CZ64" s="27">
        <v>-4.4811675000000509E-2</v>
      </c>
      <c r="DA64" s="27">
        <v>1.5688512636615701</v>
      </c>
      <c r="DB64" s="27">
        <v>2.0585382507603422</v>
      </c>
      <c r="DC64" s="27">
        <v>5.1897699999999967</v>
      </c>
      <c r="DD64" s="27">
        <v>4.4001187999999916</v>
      </c>
      <c r="DE64" s="27">
        <v>1.8650075727384003</v>
      </c>
      <c r="DF64" s="27">
        <v>-4.4811674999999836E-2</v>
      </c>
      <c r="DG64" s="27">
        <v>4.4001187999999862</v>
      </c>
      <c r="DH64" s="27">
        <v>5.0901031999999802</v>
      </c>
      <c r="DI64" s="27">
        <v>36.12464158780071</v>
      </c>
      <c r="DJ64" s="27">
        <v>35.111866126440809</v>
      </c>
      <c r="DK64" s="27">
        <v>351.11866126440805</v>
      </c>
      <c r="DL64" s="27">
        <v>206.02165581562005</v>
      </c>
      <c r="DM64" s="27">
        <v>36.469240031559963</v>
      </c>
      <c r="DN64" s="27">
        <v>595.155750773813</v>
      </c>
      <c r="DO64" s="27">
        <v>-10.499999999999908</v>
      </c>
      <c r="DP64" s="27">
        <v>379.08792791962901</v>
      </c>
      <c r="DQ64" s="27">
        <v>361.42768497230992</v>
      </c>
      <c r="DR64" s="27">
        <v>533.39999999999986</v>
      </c>
      <c r="DS64" s="27">
        <v>649.32246761969498</v>
      </c>
      <c r="DT64" s="27">
        <v>641.30562826645837</v>
      </c>
      <c r="DU64" s="27">
        <v>627.89152548381617</v>
      </c>
      <c r="DV64" s="27">
        <v>681.54416748841254</v>
      </c>
      <c r="DW64" s="27">
        <v>8.857209057159654</v>
      </c>
      <c r="DX64" s="27">
        <v>7.1698646622274014</v>
      </c>
      <c r="DY64" s="27">
        <v>17.482696432771132</v>
      </c>
      <c r="DZ64" s="27">
        <v>1.7654459152780682</v>
      </c>
      <c r="EA64" s="27">
        <v>697.54416748841254</v>
      </c>
      <c r="EB64" s="27">
        <v>24.714418114319308</v>
      </c>
      <c r="EC64" s="27">
        <v>19.080947501654997</v>
      </c>
      <c r="ED64" s="27">
        <v>7.2295575954188127</v>
      </c>
      <c r="EE64" s="27">
        <v>-56.926706502257204</v>
      </c>
      <c r="EF64" s="27">
        <v>1.2543690695068006</v>
      </c>
      <c r="EG64" s="27">
        <v>11.756118215321841</v>
      </c>
      <c r="EH64" s="27">
        <v>4.7683150478134726</v>
      </c>
      <c r="EI64" s="27">
        <v>3.9233516192312918</v>
      </c>
      <c r="EJ64" s="27">
        <v>-113.85341300451441</v>
      </c>
      <c r="EK64" s="27">
        <v>16.905405944103173</v>
      </c>
      <c r="EL64" s="27">
        <v>31.944330580357633</v>
      </c>
      <c r="EM64" s="27">
        <v>-7.4525745793223397</v>
      </c>
      <c r="EN64" s="27">
        <v>403.63199759130134</v>
      </c>
      <c r="EO64" s="27">
        <v>2.1733526840236581</v>
      </c>
      <c r="EP64" s="27">
        <v>559.81790591226581</v>
      </c>
      <c r="EQ64" s="27">
        <v>605.31915130458299</v>
      </c>
      <c r="ER64" s="27">
        <v>2.3625000000000149</v>
      </c>
      <c r="ES64" s="27">
        <v>576.87970271055656</v>
      </c>
      <c r="ET64" s="27">
        <v>19.372482413648921</v>
      </c>
      <c r="EU64" s="27">
        <v>656.2129834043086</v>
      </c>
      <c r="EV64" s="27">
        <v>656.2129834043086</v>
      </c>
      <c r="EW64" s="27">
        <v>8.6626373728227932</v>
      </c>
      <c r="EX64" s="27">
        <v>-7.9902449349871993</v>
      </c>
      <c r="EY64" s="27">
        <v>526.46554173206368</v>
      </c>
      <c r="EZ64" s="27">
        <v>-7.6424541504605976</v>
      </c>
      <c r="FA64" s="27">
        <v>484.23965633652642</v>
      </c>
      <c r="FB64" s="27">
        <v>552.11754300079383</v>
      </c>
      <c r="FC64" s="27">
        <v>-16.074129575634483</v>
      </c>
      <c r="FD64" s="27">
        <v>-121.85341300451441</v>
      </c>
      <c r="FE64" s="27">
        <v>10307.427303429886</v>
      </c>
      <c r="FF64" s="27">
        <v>102.2782284733</v>
      </c>
      <c r="FG64" s="27">
        <v>12.469921712361852</v>
      </c>
      <c r="FH64" s="27">
        <v>705.12099150619542</v>
      </c>
      <c r="FI64" s="27">
        <v>15.25</v>
      </c>
      <c r="FJ64" s="27">
        <v>13.468429133789863</v>
      </c>
      <c r="FK64" s="27">
        <v>13.729557595418813</v>
      </c>
      <c r="FL64" s="27">
        <v>4.1499999999997472</v>
      </c>
      <c r="FM64" s="27">
        <v>-6.7413477820662013</v>
      </c>
      <c r="FN64" s="27">
        <v>60.807890294222183</v>
      </c>
      <c r="FO64" s="27">
        <v>5.2385944170475085</v>
      </c>
      <c r="FP64" s="27">
        <v>3.1499999999997472</v>
      </c>
      <c r="FQ64" s="27">
        <v>59.72698677928674</v>
      </c>
      <c r="FR64" s="27">
        <v>4.730423410379645</v>
      </c>
      <c r="FS64" s="27">
        <v>8.4000000000004713E-3</v>
      </c>
      <c r="FT64" s="27">
        <v>-0.13370442117178347</v>
      </c>
      <c r="FU64" s="27">
        <v>1.7688512636615703</v>
      </c>
      <c r="FV64" s="27">
        <v>2.0749999999999984</v>
      </c>
      <c r="FW64" s="27">
        <v>1.2972749999999986</v>
      </c>
      <c r="FX64" s="27">
        <v>-10.499999999999908</v>
      </c>
      <c r="FY64" s="27">
        <v>1.8188512636615703</v>
      </c>
      <c r="FZ64" s="27">
        <v>-6.0749999999999062E-2</v>
      </c>
      <c r="GA64" s="27">
        <v>2.1424178162996683</v>
      </c>
      <c r="GB64" s="27">
        <v>-3.0428312025319562</v>
      </c>
      <c r="GC64" s="27">
        <v>24.157360458468595</v>
      </c>
      <c r="GD64" s="27">
        <v>49.965203155675439</v>
      </c>
      <c r="GE64" s="27">
        <v>0.16110271124999942</v>
      </c>
      <c r="GF64" s="27">
        <v>452.94241529541665</v>
      </c>
      <c r="GG64" s="27">
        <v>57.29547516665864</v>
      </c>
      <c r="GH64" s="27">
        <v>452.54241529541667</v>
      </c>
      <c r="GI64" s="27">
        <v>0.84373029999994953</v>
      </c>
      <c r="GJ64" s="27">
        <v>24.157340824940853</v>
      </c>
      <c r="GK64" s="27">
        <v>4.8370000000000237</v>
      </c>
      <c r="GL64" s="27">
        <v>-4.1062141110194696</v>
      </c>
      <c r="GM64" s="27">
        <v>-8.0102278417820277E-3</v>
      </c>
      <c r="GN64" s="27">
        <v>1.7935008710155593</v>
      </c>
      <c r="GO64" s="27">
        <v>261.72181377787751</v>
      </c>
      <c r="GP64" s="27">
        <v>4.730423410379645</v>
      </c>
      <c r="GQ64" s="27">
        <v>0.22059034244951103</v>
      </c>
      <c r="GR64" s="27">
        <v>631.94997614988472</v>
      </c>
      <c r="GS64" s="27">
        <v>28.57759501667514</v>
      </c>
      <c r="GT64" s="27">
        <v>8.4000003989792137E-3</v>
      </c>
      <c r="GU64" s="27">
        <v>0.15924905025959143</v>
      </c>
      <c r="GV64" s="27">
        <v>-121.85341300451441</v>
      </c>
      <c r="GW64" s="27">
        <v>0.14097484255780487</v>
      </c>
      <c r="GX64" s="27">
        <v>7.9266350077287697</v>
      </c>
      <c r="GY64" s="27">
        <v>8.5256675909085242</v>
      </c>
      <c r="GZ64" s="27">
        <v>0.32356655263809797</v>
      </c>
      <c r="HA64" s="27">
        <v>0.41356655263809794</v>
      </c>
      <c r="HB64" s="27">
        <v>11.750972780953854</v>
      </c>
      <c r="HC64" s="27">
        <v>0.16821717827444491</v>
      </c>
      <c r="HD64" s="27">
        <v>0.16821717827444491</v>
      </c>
      <c r="HE64" s="27">
        <v>2.1602045568356405</v>
      </c>
      <c r="HF64" s="27">
        <v>2.1602045568356404E-2</v>
      </c>
      <c r="HG64" s="27">
        <v>-0.10801022784178203</v>
      </c>
      <c r="HH64" s="27">
        <v>-9.8010227841782038E-2</v>
      </c>
      <c r="HI64" s="27">
        <v>-4.4811676439148768E-2</v>
      </c>
      <c r="HJ64" s="27">
        <v>2.0651261906250014</v>
      </c>
      <c r="HK64" s="27">
        <v>-4.4250000000000372E-2</v>
      </c>
      <c r="HL64" s="27">
        <v>7.5749999999999679E-2</v>
      </c>
      <c r="HM64" s="27">
        <v>28.408836103816324</v>
      </c>
      <c r="HN64" s="27">
        <v>29.46526396792687</v>
      </c>
      <c r="HO64" s="27">
        <v>632.53997614988475</v>
      </c>
      <c r="HP64" s="27">
        <v>1288.2114883045574</v>
      </c>
      <c r="HQ64" s="27">
        <v>1301.4727906006035</v>
      </c>
      <c r="HR64" s="27">
        <v>606.84406895695145</v>
      </c>
      <c r="HS64" s="27">
        <v>608.84406895695145</v>
      </c>
      <c r="HT64" s="27">
        <v>666.96476243529207</v>
      </c>
      <c r="HU64" s="27">
        <v>674.45874853007126</v>
      </c>
      <c r="HV64" s="27">
        <v>637.54416748841254</v>
      </c>
      <c r="HW64" s="27">
        <v>-9.6526420045963732</v>
      </c>
      <c r="HX64" s="27">
        <v>1.0499999999997474</v>
      </c>
      <c r="HY64" s="27">
        <v>-62.747699673439058</v>
      </c>
      <c r="HZ64" s="27">
        <v>570.40198982468974</v>
      </c>
      <c r="IA64" s="27">
        <v>594.79641560526488</v>
      </c>
      <c r="IB64" s="27">
        <v>4.1666638837187344</v>
      </c>
      <c r="IC64" s="27">
        <v>2.5130476394929899</v>
      </c>
      <c r="ID64" s="27">
        <v>59.035440119621661</v>
      </c>
      <c r="IE64" s="27">
        <v>595.1557507738122</v>
      </c>
      <c r="IF64" s="27">
        <v>56.869705780538723</v>
      </c>
      <c r="IG64" s="27">
        <v>0.2328375000000005</v>
      </c>
      <c r="IH64" s="27">
        <v>423.38381167466315</v>
      </c>
      <c r="II64" s="27">
        <v>-9.0817473821315389</v>
      </c>
      <c r="IJ64" s="27">
        <v>379.08792791962901</v>
      </c>
      <c r="IK64" s="27">
        <v>18.500000000000007</v>
      </c>
      <c r="IL64" s="27">
        <v>388.54500561583188</v>
      </c>
      <c r="IM64" s="27">
        <v>379.08792791962901</v>
      </c>
      <c r="IN64" s="27">
        <v>-31.373849836719529</v>
      </c>
      <c r="IO64" s="27">
        <v>-29.373849836719529</v>
      </c>
      <c r="IP64" s="27">
        <v>384.28784252558137</v>
      </c>
      <c r="IQ64" s="27">
        <v>-1.499999999999986</v>
      </c>
      <c r="IR64" s="27">
        <v>412.71374497343288</v>
      </c>
      <c r="IS64" s="27">
        <v>41.61171220779422</v>
      </c>
      <c r="IT64" s="27">
        <v>13.715954999999729</v>
      </c>
      <c r="IU64" s="27">
        <v>-9.1641915722626202</v>
      </c>
      <c r="IV64" s="27">
        <v>-9.9735278472857658</v>
      </c>
      <c r="IW64" s="27">
        <v>381.75656679369945</v>
      </c>
      <c r="IX64" s="27">
        <v>367.7784360436242</v>
      </c>
      <c r="IY64" s="27">
        <v>0.13749999999998319</v>
      </c>
      <c r="IZ64" s="27">
        <v>-30.42831202531956</v>
      </c>
      <c r="JA64" s="27">
        <v>1.405525987649185</v>
      </c>
      <c r="JB64" s="27">
        <v>1.9016835985206939</v>
      </c>
      <c r="JC64" s="27">
        <v>17.714418114319308</v>
      </c>
      <c r="JD64" s="27">
        <v>15.384136076054073</v>
      </c>
      <c r="JE64" s="27">
        <v>-4.7755631950976749</v>
      </c>
      <c r="JF64" s="27">
        <v>211.88117050618544</v>
      </c>
      <c r="JG64" s="27">
        <v>637.08954677651116</v>
      </c>
      <c r="JH64" s="27">
        <v>632.48659409536617</v>
      </c>
      <c r="JI64" s="27">
        <v>625.95248854052784</v>
      </c>
      <c r="JJ64" s="27">
        <v>595.05899437014352</v>
      </c>
      <c r="JK64" s="27">
        <v>563.31915130458299</v>
      </c>
      <c r="JL64" s="27">
        <v>611.89594484299937</v>
      </c>
      <c r="JM64" s="27">
        <v>3.6744368049023244</v>
      </c>
      <c r="JN64" s="27">
        <v>17.080947501654997</v>
      </c>
      <c r="JO64" s="27">
        <v>636.53079982200859</v>
      </c>
      <c r="JP64" s="27">
        <v>18.334009792245883</v>
      </c>
      <c r="JQ64" s="27">
        <v>18.334009792245883</v>
      </c>
      <c r="JR64" s="27">
        <v>592.9077001011176</v>
      </c>
      <c r="JS64" s="27">
        <v>2065.5523961099316</v>
      </c>
      <c r="JT64" s="27">
        <v>1439.9712282283797</v>
      </c>
      <c r="JU64" s="27">
        <v>679.15065457624416</v>
      </c>
      <c r="JV64" s="27">
        <v>685.6630475701171</v>
      </c>
      <c r="JW64" s="27">
        <v>26.602667692302063</v>
      </c>
      <c r="JX64" s="27">
        <v>49.402674863845981</v>
      </c>
      <c r="JY64" s="27">
        <v>21.602667692302063</v>
      </c>
      <c r="JZ64" s="27">
        <v>-0.19999999999999149</v>
      </c>
      <c r="KA64" s="27">
        <v>49.92520315567544</v>
      </c>
      <c r="KB64" s="27">
        <v>-23.121000289916914</v>
      </c>
      <c r="KC64" s="27">
        <v>18.335449689916747</v>
      </c>
      <c r="KD64" s="27">
        <v>203.68309680797367</v>
      </c>
      <c r="KE64" s="27">
        <v>18.335449689916747</v>
      </c>
      <c r="KF64" s="27">
        <v>-223.33208630745733</v>
      </c>
      <c r="KG64" s="27">
        <v>71.975161028480869</v>
      </c>
      <c r="KH64" s="27">
        <v>39.869517556599007</v>
      </c>
      <c r="KI64" s="27">
        <v>-0.90992064619125812</v>
      </c>
      <c r="KJ64" s="27">
        <v>-0.30010532432624365</v>
      </c>
      <c r="KK64" s="27">
        <v>261.82181377787754</v>
      </c>
      <c r="KL64" s="27">
        <v>267.78783281249997</v>
      </c>
      <c r="KM64" s="27">
        <v>361.40329951841795</v>
      </c>
      <c r="KN64" s="27">
        <v>539.45874853007126</v>
      </c>
      <c r="KO64" s="27">
        <v>785.94151570550684</v>
      </c>
      <c r="KP64" s="27">
        <v>1415.5767256757463</v>
      </c>
      <c r="KQ64" s="27">
        <v>49.87968684944741</v>
      </c>
      <c r="KR64" s="27">
        <v>51.50077667205445</v>
      </c>
      <c r="KS64" s="27">
        <v>-6.2747699673439055</v>
      </c>
      <c r="KT64" s="27">
        <v>-8.6055040273702677</v>
      </c>
      <c r="KU64" s="27">
        <v>-8.6055040273702677</v>
      </c>
      <c r="KV64" s="27">
        <v>386.96005985697769</v>
      </c>
      <c r="KW64" s="27">
        <v>-6.2747699673439055</v>
      </c>
      <c r="KX64" s="27">
        <v>-6.3549306203441844</v>
      </c>
      <c r="KY64" s="27">
        <v>23.283750000000051</v>
      </c>
      <c r="KZ64" s="27">
        <v>14.049999999999894</v>
      </c>
      <c r="LA64" s="27">
        <v>361.42768497230992</v>
      </c>
      <c r="LB64" s="27">
        <v>374.25098631730225</v>
      </c>
      <c r="LC64" s="27">
        <v>6.4106181150181936</v>
      </c>
      <c r="LD64" s="27">
        <v>-11.708539012243508</v>
      </c>
      <c r="LE64" s="27">
        <v>-36.680489700349135</v>
      </c>
      <c r="LF64" s="27">
        <v>79.241189075573374</v>
      </c>
      <c r="LG64" s="27">
        <v>13.729557595418813</v>
      </c>
      <c r="LH64" s="27">
        <v>9.1455259876491848</v>
      </c>
      <c r="LI64" s="27">
        <v>17.214418114319308</v>
      </c>
      <c r="LJ64" s="27">
        <v>13.677117976618831</v>
      </c>
      <c r="LK64" s="27">
        <v>41.511712207794218</v>
      </c>
      <c r="LL64" s="27">
        <v>559.81790591226581</v>
      </c>
      <c r="LM64" s="27">
        <v>-0.19652101939995154</v>
      </c>
      <c r="LN64" s="27">
        <v>76.070780063298898</v>
      </c>
      <c r="LO64" s="27">
        <v>4.0897170631584938</v>
      </c>
      <c r="LP64" s="27">
        <v>4.0897170631584938</v>
      </c>
      <c r="LQ64" s="27">
        <v>26.969983175103039</v>
      </c>
      <c r="LR64" s="27">
        <v>-181.50574688083088</v>
      </c>
      <c r="LS64" s="27">
        <v>0.81768864842846078</v>
      </c>
      <c r="LT64" s="27">
        <v>24.283750000000051</v>
      </c>
      <c r="LU64" s="27">
        <v>-1.4968873788771189</v>
      </c>
      <c r="LV64" s="28">
        <v>2.4794372228591173</v>
      </c>
      <c r="LW64" s="28">
        <v>3.5944368049023243</v>
      </c>
      <c r="LX64" s="28">
        <v>7.6356427985732163</v>
      </c>
      <c r="LY64" s="28">
        <v>3.8285259876491851</v>
      </c>
      <c r="LZ64" s="28">
        <v>1.0000000000000091</v>
      </c>
      <c r="MA64" s="28">
        <v>333.41100781950007</v>
      </c>
      <c r="MB64" s="28">
        <v>57.103138744779187</v>
      </c>
      <c r="MC64" s="28">
        <v>0.99999999999999634</v>
      </c>
      <c r="MD64" s="28">
        <v>450.90546718887418</v>
      </c>
      <c r="ME64" s="28">
        <v>80.586620242105184</v>
      </c>
      <c r="MF64" s="28">
        <v>79.241189075573374</v>
      </c>
      <c r="MG64" s="28">
        <v>5.7855259876491854</v>
      </c>
      <c r="MH64" s="28">
        <v>-12.846919216855481</v>
      </c>
      <c r="MI64" s="28">
        <v>78.442639562425441</v>
      </c>
      <c r="MJ64" s="28">
        <v>0.31198054089316701</v>
      </c>
      <c r="MK64" s="28">
        <v>63.062433590515212</v>
      </c>
      <c r="ML64" s="28">
        <v>66.26340530397573</v>
      </c>
      <c r="MM64" s="28">
        <v>69.905031118524619</v>
      </c>
      <c r="MN64" s="28">
        <v>573.31915130458299</v>
      </c>
      <c r="MO64" s="28">
        <v>653.58798909751874</v>
      </c>
      <c r="MP64" s="28">
        <v>24.149999999999785</v>
      </c>
      <c r="MQ64" s="28">
        <v>-1.6393174027461856</v>
      </c>
      <c r="MR64" s="28">
        <v>16.944328905114713</v>
      </c>
      <c r="MS64" s="28">
        <v>65.912605500380167</v>
      </c>
      <c r="MT64" s="28">
        <v>32.664196517663001</v>
      </c>
      <c r="MU64" s="28">
        <v>4.1698605544714058E-2</v>
      </c>
      <c r="MV64" s="28">
        <v>1.7888512636615703</v>
      </c>
      <c r="MW64" s="28">
        <v>30.42831202531956</v>
      </c>
      <c r="MX64" s="28">
        <v>2.0350075727384005</v>
      </c>
      <c r="MY64" s="28">
        <v>9.4483600020918698E-2</v>
      </c>
      <c r="MZ64" s="28">
        <v>1.8596142143861294</v>
      </c>
      <c r="NA64" s="28">
        <v>1.5000000000000685E-2</v>
      </c>
      <c r="NB64" s="28">
        <v>72.349145988937892</v>
      </c>
      <c r="NC64" s="28">
        <v>61.770362857262498</v>
      </c>
      <c r="ND64" s="28">
        <v>8.8939205503427682E-2</v>
      </c>
      <c r="NE64" s="28">
        <v>9.1463351221958487</v>
      </c>
    </row>
    <row r="65" spans="1:369" x14ac:dyDescent="0.25">
      <c r="A65" s="1"/>
      <c r="B65" s="26">
        <v>47453</v>
      </c>
      <c r="C65" s="27">
        <v>21.706257035295693</v>
      </c>
      <c r="D65" s="27">
        <v>26.808170056757444</v>
      </c>
      <c r="E65" s="27">
        <v>35.380122074612068</v>
      </c>
      <c r="F65" s="27">
        <v>35.380122074612068</v>
      </c>
      <c r="G65" s="27">
        <v>28.242466840791501</v>
      </c>
      <c r="H65" s="27">
        <v>12.949262293526328</v>
      </c>
      <c r="I65" s="27">
        <v>33.760704810656925</v>
      </c>
      <c r="J65" s="27">
        <v>139.78341534001265</v>
      </c>
      <c r="K65" s="27">
        <v>139.11333176420766</v>
      </c>
      <c r="L65" s="27">
        <v>23.533970992677908</v>
      </c>
      <c r="M65" s="27">
        <v>35.344343918435719</v>
      </c>
      <c r="N65" s="27">
        <v>21.762881606488452</v>
      </c>
      <c r="O65" s="27">
        <v>24.261377166992304</v>
      </c>
      <c r="P65" s="27">
        <v>24.261377166992304</v>
      </c>
      <c r="Q65" s="27">
        <v>3.1699667999999832</v>
      </c>
      <c r="R65" s="27">
        <v>3.1399319999999973</v>
      </c>
      <c r="S65" s="27">
        <v>5.2401912000000319</v>
      </c>
      <c r="T65" s="27">
        <v>5.2001999999999944</v>
      </c>
      <c r="U65" s="27">
        <v>-10.633556980953481</v>
      </c>
      <c r="V65" s="27">
        <v>-8.2552258816358943</v>
      </c>
      <c r="W65" s="27">
        <v>-4.3688328008846186E-2</v>
      </c>
      <c r="X65" s="27">
        <v>1110.8847955949632</v>
      </c>
      <c r="Y65" s="27">
        <v>1.5901720436671603</v>
      </c>
      <c r="Z65" s="27">
        <v>1.6441534014137029</v>
      </c>
      <c r="AA65" s="27">
        <v>1.3624609170115813</v>
      </c>
      <c r="AB65" s="27">
        <v>1.3624609170115811</v>
      </c>
      <c r="AC65" s="27">
        <v>1.2324524125968588</v>
      </c>
      <c r="AD65" s="27">
        <v>1.2324524125968586</v>
      </c>
      <c r="AE65" s="27">
        <v>23.399199215825924</v>
      </c>
      <c r="AF65" s="27">
        <v>27.399199215825924</v>
      </c>
      <c r="AG65" s="27">
        <v>0.16443724833061021</v>
      </c>
      <c r="AH65" s="27">
        <v>-58.865656288308045</v>
      </c>
      <c r="AI65" s="27">
        <v>3.5920524527852384</v>
      </c>
      <c r="AJ65" s="27">
        <v>2.9341534014137025</v>
      </c>
      <c r="AK65" s="27">
        <v>57.236107697426419</v>
      </c>
      <c r="AL65" s="27">
        <v>1.6641534014137029</v>
      </c>
      <c r="AM65" s="27">
        <v>-0.17810714285713877</v>
      </c>
      <c r="AN65" s="27">
        <v>-3.8719171520671981E-2</v>
      </c>
      <c r="AO65" s="27">
        <v>-0.17484779812500015</v>
      </c>
      <c r="AP65" s="27">
        <v>-0.17361892935499734</v>
      </c>
      <c r="AQ65" s="27">
        <v>-2.0915500104427469</v>
      </c>
      <c r="AR65" s="27">
        <v>15.262522573479998</v>
      </c>
      <c r="AS65" s="27">
        <v>-0.17934979158596381</v>
      </c>
      <c r="AT65" s="27">
        <v>27.607573876617089</v>
      </c>
      <c r="AU65" s="27">
        <v>7.4389339499999832E-2</v>
      </c>
      <c r="AV65" s="27">
        <v>-8.4963837037441939E-2</v>
      </c>
      <c r="AW65" s="27">
        <v>-7.6089019999998744E-2</v>
      </c>
      <c r="AX65" s="27">
        <v>1.8225660878770533E-2</v>
      </c>
      <c r="AY65" s="27">
        <v>1.8671578082133162</v>
      </c>
      <c r="AZ65" s="27">
        <v>-12.123486228254297</v>
      </c>
      <c r="BA65" s="27">
        <v>1.9372487218861296</v>
      </c>
      <c r="BB65" s="27">
        <v>-0.10058894596609221</v>
      </c>
      <c r="BC65" s="27">
        <v>7.357283689022319</v>
      </c>
      <c r="BD65" s="27">
        <v>69.397346494859462</v>
      </c>
      <c r="BE65" s="27">
        <v>440.67320045969507</v>
      </c>
      <c r="BF65" s="27">
        <v>-2.0915500104427469</v>
      </c>
      <c r="BG65" s="27">
        <v>2.2745057399999999</v>
      </c>
      <c r="BH65" s="27">
        <v>2.1432321312499889</v>
      </c>
      <c r="BI65" s="27">
        <v>13.36308750000001</v>
      </c>
      <c r="BJ65" s="27">
        <v>13.604858153571231</v>
      </c>
      <c r="BK65" s="27">
        <v>187.16329748689608</v>
      </c>
      <c r="BL65" s="27">
        <v>-0.13058894596609222</v>
      </c>
      <c r="BM65" s="27">
        <v>52.772102784683092</v>
      </c>
      <c r="BN65" s="27">
        <v>1.9554743827649002</v>
      </c>
      <c r="BO65" s="27">
        <v>-5.3015706487903103E-2</v>
      </c>
      <c r="BP65" s="27">
        <v>-0.18310714285713878</v>
      </c>
      <c r="BQ65" s="27">
        <v>75.810965251956944</v>
      </c>
      <c r="BR65" s="27">
        <v>1.7067470036127306</v>
      </c>
      <c r="BS65" s="27">
        <v>-1.1694934387500003E-2</v>
      </c>
      <c r="BT65" s="27">
        <v>-73.781710014515539</v>
      </c>
      <c r="BU65" s="27">
        <v>-7.2602200469967659</v>
      </c>
      <c r="BV65" s="27">
        <v>440.32320045969504</v>
      </c>
      <c r="BW65" s="27">
        <v>70.147396473570083</v>
      </c>
      <c r="BX65" s="27">
        <v>9.6819262176432712</v>
      </c>
      <c r="BY65" s="27">
        <v>544.54472726677875</v>
      </c>
      <c r="BZ65" s="27">
        <v>15.580367300552469</v>
      </c>
      <c r="CA65" s="27">
        <v>338.69587846560302</v>
      </c>
      <c r="CB65" s="27">
        <v>-13.054847784327684</v>
      </c>
      <c r="CC65" s="27">
        <v>-21.48792552947998</v>
      </c>
      <c r="CD65" s="27">
        <v>-15.48411560696195</v>
      </c>
      <c r="CE65" s="27">
        <v>-21.48792552947998</v>
      </c>
      <c r="CF65" s="27">
        <v>76.124198889131506</v>
      </c>
      <c r="CG65" s="27">
        <v>76.124198889131506</v>
      </c>
      <c r="CH65" s="27">
        <v>78.438032921348835</v>
      </c>
      <c r="CI65" s="27">
        <v>288.65206427484469</v>
      </c>
      <c r="CJ65" s="27">
        <v>76.124198889131506</v>
      </c>
      <c r="CK65" s="27">
        <v>61.873747607534469</v>
      </c>
      <c r="CL65" s="27">
        <v>503.69209897034864</v>
      </c>
      <c r="CM65" s="27">
        <v>458.69209897034864</v>
      </c>
      <c r="CN65" s="27">
        <v>19.999999999999986</v>
      </c>
      <c r="CO65" s="27">
        <v>-13.411932948235664</v>
      </c>
      <c r="CP65" s="27">
        <v>381.2211185677441</v>
      </c>
      <c r="CQ65" s="27">
        <v>1.6354568094485189</v>
      </c>
      <c r="CR65" s="27">
        <v>389.77831400541874</v>
      </c>
      <c r="CS65" s="27">
        <v>-1.6639731487056912</v>
      </c>
      <c r="CT65" s="27">
        <v>8.9084751255995194</v>
      </c>
      <c r="CU65" s="27">
        <v>638.642717607382</v>
      </c>
      <c r="CV65" s="27">
        <v>17.797214501318564</v>
      </c>
      <c r="CW65" s="27">
        <v>617.29108151075093</v>
      </c>
      <c r="CX65" s="27">
        <v>-0.18310714285713878</v>
      </c>
      <c r="CY65" s="27">
        <v>1.5951844900785372</v>
      </c>
      <c r="CZ65" s="27">
        <v>-9.3688325000001058E-2</v>
      </c>
      <c r="DA65" s="27">
        <v>1.5541534014137028</v>
      </c>
      <c r="DB65" s="27">
        <v>2.0536316529285696</v>
      </c>
      <c r="DC65" s="27">
        <v>5.1897699999999967</v>
      </c>
      <c r="DD65" s="27">
        <v>4.4001187999999916</v>
      </c>
      <c r="DE65" s="27">
        <v>1.8554743827649001</v>
      </c>
      <c r="DF65" s="27">
        <v>-9.3688324999999656E-2</v>
      </c>
      <c r="DG65" s="27">
        <v>4.4001187999999862</v>
      </c>
      <c r="DH65" s="27">
        <v>5.0901031999999802</v>
      </c>
      <c r="DI65" s="27">
        <v>36.041145782703801</v>
      </c>
      <c r="DJ65" s="27">
        <v>35.104865455296064</v>
      </c>
      <c r="DK65" s="27">
        <v>351.04865455296056</v>
      </c>
      <c r="DL65" s="27">
        <v>206.10413871255355</v>
      </c>
      <c r="DM65" s="27">
        <v>36.425441905020861</v>
      </c>
      <c r="DN65" s="27">
        <v>593.00352698687118</v>
      </c>
      <c r="DO65" s="27">
        <v>-10.499999999999908</v>
      </c>
      <c r="DP65" s="27">
        <v>379.25386904558292</v>
      </c>
      <c r="DQ65" s="27">
        <v>360.92074984777503</v>
      </c>
      <c r="DR65" s="27">
        <v>533.39999999999986</v>
      </c>
      <c r="DS65" s="27">
        <v>649.54853879223867</v>
      </c>
      <c r="DT65" s="27">
        <v>640.44201312335952</v>
      </c>
      <c r="DU65" s="27">
        <v>626.6698595081549</v>
      </c>
      <c r="DV65" s="27">
        <v>681.76607520985635</v>
      </c>
      <c r="DW65" s="27">
        <v>8.8037869383085443</v>
      </c>
      <c r="DX65" s="27">
        <v>7.1698646622274014</v>
      </c>
      <c r="DY65" s="27">
        <v>17.381720401628137</v>
      </c>
      <c r="DZ65" s="27">
        <v>1.7695000409262462</v>
      </c>
      <c r="EA65" s="27">
        <v>697.76607520985635</v>
      </c>
      <c r="EB65" s="27">
        <v>24.607573876617089</v>
      </c>
      <c r="EC65" s="27">
        <v>18.97833020162734</v>
      </c>
      <c r="ED65" s="27">
        <v>6.9492622935263277</v>
      </c>
      <c r="EE65" s="27">
        <v>-56.909962565872469</v>
      </c>
      <c r="EF65" s="27">
        <v>1.2543690695068006</v>
      </c>
      <c r="EG65" s="27">
        <v>11.663294066164768</v>
      </c>
      <c r="EH65" s="27">
        <v>4.4733391264107647</v>
      </c>
      <c r="EI65" s="27">
        <v>3.390194133832912</v>
      </c>
      <c r="EJ65" s="27">
        <v>-113.81992513174494</v>
      </c>
      <c r="EK65" s="27">
        <v>16.90166555897596</v>
      </c>
      <c r="EL65" s="27">
        <v>33.069062276786227</v>
      </c>
      <c r="EM65" s="27">
        <v>-7.5049258307576201</v>
      </c>
      <c r="EN65" s="27">
        <v>403.87280559187417</v>
      </c>
      <c r="EO65" s="27">
        <v>2.1733526840236581</v>
      </c>
      <c r="EP65" s="27">
        <v>553.78964090856243</v>
      </c>
      <c r="EQ65" s="27">
        <v>603.48989246068822</v>
      </c>
      <c r="ER65" s="27">
        <v>2.3625000000000149</v>
      </c>
      <c r="ES65" s="27">
        <v>570.66059153529807</v>
      </c>
      <c r="ET65" s="27">
        <v>19.272151305537989</v>
      </c>
      <c r="EU65" s="27">
        <v>655.22951603864362</v>
      </c>
      <c r="EV65" s="27">
        <v>655.22951603864362</v>
      </c>
      <c r="EW65" s="27">
        <v>8.8219756697546696</v>
      </c>
      <c r="EX65" s="27">
        <v>-8.0187526754425793</v>
      </c>
      <c r="EY65" s="27">
        <v>526.68450198883727</v>
      </c>
      <c r="EZ65" s="27">
        <v>-7.6753291276064086</v>
      </c>
      <c r="FA65" s="27">
        <v>483.28279559477494</v>
      </c>
      <c r="FB65" s="27">
        <v>546.07747042694132</v>
      </c>
      <c r="FC65" s="27">
        <v>-16.084963837037442</v>
      </c>
      <c r="FD65" s="27">
        <v>-121.81992513174494</v>
      </c>
      <c r="FE65" s="27">
        <v>10292.97020132909</v>
      </c>
      <c r="FF65" s="27">
        <v>101.47065837563348</v>
      </c>
      <c r="FG65" s="27">
        <v>12.469921712361852</v>
      </c>
      <c r="FH65" s="27">
        <v>704.6980457950051</v>
      </c>
      <c r="FI65" s="27">
        <v>15.25</v>
      </c>
      <c r="FJ65" s="27">
        <v>13.46979355882377</v>
      </c>
      <c r="FK65" s="27">
        <v>13.449262293526328</v>
      </c>
      <c r="FL65" s="27">
        <v>4.1499999999997472</v>
      </c>
      <c r="FM65" s="27">
        <v>-6.8986310223117453</v>
      </c>
      <c r="FN65" s="27">
        <v>60.700819379746001</v>
      </c>
      <c r="FO65" s="27">
        <v>5.1910398178005295</v>
      </c>
      <c r="FP65" s="27">
        <v>3.1499999999997472</v>
      </c>
      <c r="FQ65" s="27">
        <v>59.583600803026599</v>
      </c>
      <c r="FR65" s="27">
        <v>4.730423410379645</v>
      </c>
      <c r="FS65" s="27">
        <v>8.4000000000004713E-3</v>
      </c>
      <c r="FT65" s="27">
        <v>-0.13443724833061022</v>
      </c>
      <c r="FU65" s="27">
        <v>1.7541534014137028</v>
      </c>
      <c r="FV65" s="27">
        <v>2.0749999999999984</v>
      </c>
      <c r="FW65" s="27">
        <v>1.2972749999999986</v>
      </c>
      <c r="FX65" s="27">
        <v>-10.499999999999908</v>
      </c>
      <c r="FY65" s="27">
        <v>1.8041534014137028</v>
      </c>
      <c r="FZ65" s="27">
        <v>-9.1124999999998582E-2</v>
      </c>
      <c r="GA65" s="27">
        <v>2.1389088411326349</v>
      </c>
      <c r="GB65" s="27">
        <v>-3.0324386100782776</v>
      </c>
      <c r="GC65" s="27">
        <v>24.395268339579026</v>
      </c>
      <c r="GD65" s="27">
        <v>50.761613132789009</v>
      </c>
      <c r="GE65" s="27">
        <v>0.1715822887499994</v>
      </c>
      <c r="GF65" s="27">
        <v>452.86888245388343</v>
      </c>
      <c r="GG65" s="27">
        <v>57.092176542700443</v>
      </c>
      <c r="GH65" s="27">
        <v>452.46888245388345</v>
      </c>
      <c r="GI65" s="27">
        <v>0.76031969999995452</v>
      </c>
      <c r="GJ65" s="27">
        <v>24.395248512695265</v>
      </c>
      <c r="GK65" s="27">
        <v>4.8370000000000237</v>
      </c>
      <c r="GL65" s="27">
        <v>-4.1061307036225401</v>
      </c>
      <c r="GM65" s="27">
        <v>-8.3578904106658136E-3</v>
      </c>
      <c r="GN65" s="27">
        <v>1.7940293910753256</v>
      </c>
      <c r="GO65" s="27">
        <v>261.00167997980537</v>
      </c>
      <c r="GP65" s="27">
        <v>4.730423410379645</v>
      </c>
      <c r="GQ65" s="27">
        <v>0.22990908632718665</v>
      </c>
      <c r="GR65" s="27">
        <v>632.4130456374528</v>
      </c>
      <c r="GS65" s="27">
        <v>28.911029036181709</v>
      </c>
      <c r="GT65" s="27">
        <v>8.4000003989792137E-3</v>
      </c>
      <c r="GU65" s="27">
        <v>0.16708097076416153</v>
      </c>
      <c r="GV65" s="27">
        <v>-121.81992513174494</v>
      </c>
      <c r="GW65" s="27">
        <v>0.17558238513517213</v>
      </c>
      <c r="GX65" s="27">
        <v>7.8686130328311474</v>
      </c>
      <c r="GY65" s="27">
        <v>9.328655005080849</v>
      </c>
      <c r="GZ65" s="27">
        <v>0.33475543971893207</v>
      </c>
      <c r="HA65" s="27">
        <v>0.42475543971893204</v>
      </c>
      <c r="HB65" s="27">
        <v>11.728118671187394</v>
      </c>
      <c r="HC65" s="27">
        <v>0.16821717827444491</v>
      </c>
      <c r="HD65" s="27">
        <v>0.16821717827444491</v>
      </c>
      <c r="HE65" s="27">
        <v>2.1671578082133163</v>
      </c>
      <c r="HF65" s="27">
        <v>2.1671578082133162E-2</v>
      </c>
      <c r="HG65" s="27">
        <v>-0.10835789041066582</v>
      </c>
      <c r="HH65" s="27">
        <v>-9.8357890410665824E-2</v>
      </c>
      <c r="HI65" s="27">
        <v>-9.3688328008846189E-2</v>
      </c>
      <c r="HJ65" s="27">
        <v>2.0548263093750014</v>
      </c>
      <c r="HK65" s="27">
        <v>-4.4250000000000372E-2</v>
      </c>
      <c r="HL65" s="27">
        <v>7.5749999999999679E-2</v>
      </c>
      <c r="HM65" s="27">
        <v>28.152217588405133</v>
      </c>
      <c r="HN65" s="27">
        <v>29.444669175338198</v>
      </c>
      <c r="HO65" s="27">
        <v>633.00304563745283</v>
      </c>
      <c r="HP65" s="27">
        <v>1287.4387932201003</v>
      </c>
      <c r="HQ65" s="27">
        <v>1300.6921411210869</v>
      </c>
      <c r="HR65" s="27">
        <v>606.93589740366644</v>
      </c>
      <c r="HS65" s="27">
        <v>608.93589740366644</v>
      </c>
      <c r="HT65" s="27">
        <v>666.94732144123134</v>
      </c>
      <c r="HU65" s="27">
        <v>674.44111156978522</v>
      </c>
      <c r="HV65" s="27">
        <v>637.76607520985635</v>
      </c>
      <c r="HW65" s="27">
        <v>-11.096215701701453</v>
      </c>
      <c r="HX65" s="27">
        <v>1.0499999999997474</v>
      </c>
      <c r="HY65" s="27">
        <v>-62.865656288308045</v>
      </c>
      <c r="HZ65" s="27">
        <v>564.44267848289257</v>
      </c>
      <c r="IA65" s="27">
        <v>594.79641560526488</v>
      </c>
      <c r="IB65" s="27">
        <v>3.9020091628782829</v>
      </c>
      <c r="IC65" s="27">
        <v>2.1489459408668834</v>
      </c>
      <c r="ID65" s="27">
        <v>54.169131156018111</v>
      </c>
      <c r="IE65" s="27">
        <v>593.00352698687038</v>
      </c>
      <c r="IF65" s="27">
        <v>52.025336523258453</v>
      </c>
      <c r="IG65" s="27">
        <v>0.2328375000000005</v>
      </c>
      <c r="IH65" s="27">
        <v>423.31507751844305</v>
      </c>
      <c r="II65" s="27">
        <v>-9.0316886032952084</v>
      </c>
      <c r="IJ65" s="27">
        <v>379.25386904558292</v>
      </c>
      <c r="IK65" s="27">
        <v>18.500000000000007</v>
      </c>
      <c r="IL65" s="27">
        <v>388.53711330271034</v>
      </c>
      <c r="IM65" s="27">
        <v>379.25386904558292</v>
      </c>
      <c r="IN65" s="27">
        <v>-31.432828144154023</v>
      </c>
      <c r="IO65" s="27">
        <v>-29.432828144154023</v>
      </c>
      <c r="IP65" s="27">
        <v>384.2864686745624</v>
      </c>
      <c r="IQ65" s="27">
        <v>-1.499999999999986</v>
      </c>
      <c r="IR65" s="27">
        <v>412.90449419516938</v>
      </c>
      <c r="IS65" s="27">
        <v>41.61171220779422</v>
      </c>
      <c r="IT65" s="27">
        <v>13.509044999999732</v>
      </c>
      <c r="IU65" s="27">
        <v>-9.1460935486736581</v>
      </c>
      <c r="IV65" s="27">
        <v>-9.9416656869559485</v>
      </c>
      <c r="IW65" s="27">
        <v>381.2211185677441</v>
      </c>
      <c r="IX65" s="27">
        <v>367.77712121467778</v>
      </c>
      <c r="IY65" s="27">
        <v>0.13749999999998319</v>
      </c>
      <c r="IZ65" s="27">
        <v>-30.324386100782778</v>
      </c>
      <c r="JA65" s="27">
        <v>0.53965093057553348</v>
      </c>
      <c r="JB65" s="27">
        <v>1.9016835985206939</v>
      </c>
      <c r="JC65" s="27">
        <v>17.607573876617089</v>
      </c>
      <c r="JD65" s="27">
        <v>15.270827743533088</v>
      </c>
      <c r="JE65" s="27">
        <v>-4.7755631950976749</v>
      </c>
      <c r="JF65" s="27">
        <v>212.4343716494262</v>
      </c>
      <c r="JG65" s="27">
        <v>636.83786781166748</v>
      </c>
      <c r="JH65" s="27">
        <v>632.14036526608345</v>
      </c>
      <c r="JI65" s="27">
        <v>626.23237089571592</v>
      </c>
      <c r="JJ65" s="27">
        <v>593.97370574541821</v>
      </c>
      <c r="JK65" s="27">
        <v>561.48989246068822</v>
      </c>
      <c r="JL65" s="27">
        <v>610.70540089373389</v>
      </c>
      <c r="JM65" s="27">
        <v>3.6744368049023244</v>
      </c>
      <c r="JN65" s="27">
        <v>16.97833020162734</v>
      </c>
      <c r="JO65" s="27">
        <v>636.75235482418805</v>
      </c>
      <c r="JP65" s="27">
        <v>18.399496523435868</v>
      </c>
      <c r="JQ65" s="27">
        <v>18.399496523435868</v>
      </c>
      <c r="JR65" s="27">
        <v>590.76360579645939</v>
      </c>
      <c r="JS65" s="27">
        <v>2064.7263403626375</v>
      </c>
      <c r="JT65" s="27">
        <v>1439.9712282283797</v>
      </c>
      <c r="JU65" s="27">
        <v>678.13281048897727</v>
      </c>
      <c r="JV65" s="27">
        <v>685.79750779546498</v>
      </c>
      <c r="JW65" s="27">
        <v>26.580367300552467</v>
      </c>
      <c r="JX65" s="27">
        <v>49.347754623081315</v>
      </c>
      <c r="JY65" s="27">
        <v>21.580367300552467</v>
      </c>
      <c r="JZ65" s="27">
        <v>-0.19999999999999149</v>
      </c>
      <c r="KA65" s="27">
        <v>50.72161313278901</v>
      </c>
      <c r="KB65" s="27">
        <v>-23.121000289916914</v>
      </c>
      <c r="KC65" s="27">
        <v>18.399199215825924</v>
      </c>
      <c r="KD65" s="27">
        <v>204.17405458473786</v>
      </c>
      <c r="KE65" s="27">
        <v>18.399199215825924</v>
      </c>
      <c r="KF65" s="27">
        <v>-224.00308907052431</v>
      </c>
      <c r="KG65" s="27">
        <v>72.538765341323113</v>
      </c>
      <c r="KH65" s="27">
        <v>39.631015956061027</v>
      </c>
      <c r="KI65" s="27">
        <v>-0.97119433788973297</v>
      </c>
      <c r="KJ65" s="27">
        <v>-0.37328364913411211</v>
      </c>
      <c r="KK65" s="27">
        <v>261.1016799798054</v>
      </c>
      <c r="KL65" s="27">
        <v>267.25279218750001</v>
      </c>
      <c r="KM65" s="27">
        <v>356.01537353030869</v>
      </c>
      <c r="KN65" s="27">
        <v>540.44111156978522</v>
      </c>
      <c r="KO65" s="27">
        <v>785.98234612632905</v>
      </c>
      <c r="KP65" s="27">
        <v>1414.7276343677333</v>
      </c>
      <c r="KQ65" s="27">
        <v>49.87968684944741</v>
      </c>
      <c r="KR65" s="27">
        <v>51.50077667205445</v>
      </c>
      <c r="KS65" s="27">
        <v>-6.2865656288308047</v>
      </c>
      <c r="KT65" s="27">
        <v>-8.6182331473131715</v>
      </c>
      <c r="KU65" s="27">
        <v>-8.6182331473131715</v>
      </c>
      <c r="KV65" s="27">
        <v>387.19176814921394</v>
      </c>
      <c r="KW65" s="27">
        <v>-6.2865656288308047</v>
      </c>
      <c r="KX65" s="27">
        <v>-6.4471052788181531</v>
      </c>
      <c r="KY65" s="27">
        <v>23.283750000000051</v>
      </c>
      <c r="KZ65" s="27">
        <v>14.049999999999894</v>
      </c>
      <c r="LA65" s="27">
        <v>360.92074984777503</v>
      </c>
      <c r="LB65" s="27">
        <v>374.54083786736089</v>
      </c>
      <c r="LC65" s="27">
        <v>6.4620244331147223</v>
      </c>
      <c r="LD65" s="27">
        <v>-11.892628115842578</v>
      </c>
      <c r="LE65" s="27">
        <v>-38.645328200750683</v>
      </c>
      <c r="LF65" s="27">
        <v>78.987715459850705</v>
      </c>
      <c r="LG65" s="27">
        <v>13.449262293526328</v>
      </c>
      <c r="LH65" s="27">
        <v>8.2796509305755333</v>
      </c>
      <c r="LI65" s="27">
        <v>17.107573876617089</v>
      </c>
      <c r="LJ65" s="27">
        <v>13.397893253926037</v>
      </c>
      <c r="LK65" s="27">
        <v>41.511712207794218</v>
      </c>
      <c r="LL65" s="27">
        <v>553.78964090856243</v>
      </c>
      <c r="LM65" s="27">
        <v>-0.19652101939995154</v>
      </c>
      <c r="LN65" s="27">
        <v>75.810965251956944</v>
      </c>
      <c r="LO65" s="27">
        <v>4.0282136964638093</v>
      </c>
      <c r="LP65" s="27">
        <v>4.0282136964638093</v>
      </c>
      <c r="LQ65" s="27">
        <v>26.743993590082109</v>
      </c>
      <c r="LR65" s="27">
        <v>-183.03682568560993</v>
      </c>
      <c r="LS65" s="27">
        <v>0.81768864842846078</v>
      </c>
      <c r="LT65" s="27">
        <v>24.283750000000051</v>
      </c>
      <c r="LU65" s="27">
        <v>-0.89819381295200484</v>
      </c>
      <c r="LV65" s="28">
        <v>2.0356082526195629</v>
      </c>
      <c r="LW65" s="28">
        <v>3.5944368049023243</v>
      </c>
      <c r="LX65" s="28">
        <v>6.7576518264469847</v>
      </c>
      <c r="LY65" s="28">
        <v>2.9626509305755335</v>
      </c>
      <c r="LZ65" s="28">
        <v>1.0000000000000091</v>
      </c>
      <c r="MA65" s="28">
        <v>332.65206427484469</v>
      </c>
      <c r="MB65" s="28">
        <v>56.990302567525475</v>
      </c>
      <c r="MC65" s="28">
        <v>0.99999999999999634</v>
      </c>
      <c r="MD65" s="28">
        <v>450.87752107960478</v>
      </c>
      <c r="ME65" s="28">
        <v>80.323683609055948</v>
      </c>
      <c r="MF65" s="28">
        <v>78.987715459850705</v>
      </c>
      <c r="MG65" s="28">
        <v>4.9196509305755338</v>
      </c>
      <c r="MH65" s="28">
        <v>-12.660308225111422</v>
      </c>
      <c r="MI65" s="28">
        <v>78.190805852443205</v>
      </c>
      <c r="MJ65" s="28">
        <v>0.34558198601834528</v>
      </c>
      <c r="MK65" s="28">
        <v>62.241540443251154</v>
      </c>
      <c r="ML65" s="28">
        <v>65.440098543416255</v>
      </c>
      <c r="MM65" s="28">
        <v>68.939890321923897</v>
      </c>
      <c r="MN65" s="28">
        <v>571.48989246068822</v>
      </c>
      <c r="MO65" s="28">
        <v>653.23020917552321</v>
      </c>
      <c r="MP65" s="28">
        <v>24.149999999999785</v>
      </c>
      <c r="MQ65" s="28">
        <v>-1.6393174027461856</v>
      </c>
      <c r="MR65" s="28">
        <v>17.1420297855204</v>
      </c>
      <c r="MS65" s="28">
        <v>66.123863851342918</v>
      </c>
      <c r="MT65" s="28">
        <v>32.814798205526337</v>
      </c>
      <c r="MU65" s="28">
        <v>4.1698605544714058E-2</v>
      </c>
      <c r="MV65" s="28">
        <v>1.7741534014137028</v>
      </c>
      <c r="MW65" s="28">
        <v>30.324386100782778</v>
      </c>
      <c r="MX65" s="28">
        <v>2.0254743827649002</v>
      </c>
      <c r="MY65" s="28">
        <v>9.45114430394179E-2</v>
      </c>
      <c r="MZ65" s="28">
        <v>1.8572487218861295</v>
      </c>
      <c r="NA65" s="28">
        <v>1.5000000000000685E-2</v>
      </c>
      <c r="NB65" s="28">
        <v>72.581034277363983</v>
      </c>
      <c r="NC65" s="28">
        <v>61.993137157288693</v>
      </c>
      <c r="ND65" s="28">
        <v>-0.41901703649794592</v>
      </c>
      <c r="NE65" s="28">
        <v>9.3043891405581327</v>
      </c>
    </row>
    <row r="66" spans="1:369" x14ac:dyDescent="0.25">
      <c r="A66" s="1"/>
      <c r="B66" s="26">
        <v>47484</v>
      </c>
      <c r="C66" s="27">
        <v>21.722188710706249</v>
      </c>
      <c r="D66" s="27">
        <v>26.785026557984555</v>
      </c>
      <c r="E66" s="27">
        <v>35.383653729840113</v>
      </c>
      <c r="F66" s="27">
        <v>35.383653729840113</v>
      </c>
      <c r="G66" s="27">
        <v>28.102014097951884</v>
      </c>
      <c r="H66" s="27">
        <v>13.081122544142767</v>
      </c>
      <c r="I66" s="27">
        <v>33.780565995955868</v>
      </c>
      <c r="J66" s="27">
        <v>138.51134289431243</v>
      </c>
      <c r="K66" s="27">
        <v>137.94340723999377</v>
      </c>
      <c r="L66" s="27">
        <v>23.3186406232827</v>
      </c>
      <c r="M66" s="27">
        <v>35.344344684354326</v>
      </c>
      <c r="N66" s="27">
        <v>21.722972295332163</v>
      </c>
      <c r="O66" s="27">
        <v>24.229887759726836</v>
      </c>
      <c r="P66" s="27">
        <v>24.229887759726836</v>
      </c>
      <c r="Q66" s="27">
        <v>3.6201395999999808</v>
      </c>
      <c r="R66" s="27">
        <v>3.1898579999999974</v>
      </c>
      <c r="S66" s="27">
        <v>5.6999428000000343</v>
      </c>
      <c r="T66" s="27">
        <v>5.2499549999999946</v>
      </c>
      <c r="U66" s="27">
        <v>-10.721028046177794</v>
      </c>
      <c r="V66" s="27">
        <v>-8.6188205241431799</v>
      </c>
      <c r="W66" s="27">
        <v>-3.5724577753086476E-2</v>
      </c>
      <c r="X66" s="27">
        <v>1113.2225629772151</v>
      </c>
      <c r="Y66" s="27">
        <v>1.5502859614763123</v>
      </c>
      <c r="Z66" s="27">
        <v>1.6403917134641293</v>
      </c>
      <c r="AA66" s="27">
        <v>1.3624609170115813</v>
      </c>
      <c r="AB66" s="27">
        <v>1.3624609170115811</v>
      </c>
      <c r="AC66" s="27">
        <v>1.2324524125968588</v>
      </c>
      <c r="AD66" s="27">
        <v>1.2324524125968586</v>
      </c>
      <c r="AE66" s="27">
        <v>22.298991649665506</v>
      </c>
      <c r="AF66" s="27">
        <v>26.298991649665506</v>
      </c>
      <c r="AG66" s="27">
        <v>0.15327030711376857</v>
      </c>
      <c r="AH66" s="27">
        <v>-59.152506777635828</v>
      </c>
      <c r="AI66" s="27">
        <v>3.5942479860820908</v>
      </c>
      <c r="AJ66" s="27">
        <v>2.9303917134641289</v>
      </c>
      <c r="AK66" s="27">
        <v>57.442658624166178</v>
      </c>
      <c r="AL66" s="27">
        <v>1.6603917134641293</v>
      </c>
      <c r="AM66" s="27">
        <v>-0.13750313392856825</v>
      </c>
      <c r="AN66" s="27">
        <v>-3.187812573742136E-2</v>
      </c>
      <c r="AO66" s="27">
        <v>-0.14597958375000017</v>
      </c>
      <c r="AP66" s="27">
        <v>-0.16594266434736735</v>
      </c>
      <c r="AQ66" s="27">
        <v>-2.0915500104427469</v>
      </c>
      <c r="AR66" s="27">
        <v>16.110095780556886</v>
      </c>
      <c r="AS66" s="27">
        <v>-0.16580159463096608</v>
      </c>
      <c r="AT66" s="27">
        <v>27.61794353171565</v>
      </c>
      <c r="AU66" s="27">
        <v>7.0618772437499852E-2</v>
      </c>
      <c r="AV66" s="27">
        <v>-7.701712107447925E-2</v>
      </c>
      <c r="AW66" s="27">
        <v>-3.1486069999999484E-2</v>
      </c>
      <c r="AX66" s="27">
        <v>1.0268793902520779E-2</v>
      </c>
      <c r="AY66" s="27">
        <v>1.8712922648010049</v>
      </c>
      <c r="AZ66" s="27">
        <v>-12.165373194736279</v>
      </c>
      <c r="BA66" s="27">
        <v>1.9616921443861297</v>
      </c>
      <c r="BB66" s="27">
        <v>-9.0299967903560902E-2</v>
      </c>
      <c r="BC66" s="27">
        <v>7.3525181518280585</v>
      </c>
      <c r="BD66" s="27">
        <v>69.385767450465622</v>
      </c>
      <c r="BE66" s="27">
        <v>440.59967351941532</v>
      </c>
      <c r="BF66" s="27">
        <v>-2.0915500104427469</v>
      </c>
      <c r="BG66" s="27">
        <v>2.2972784006249998</v>
      </c>
      <c r="BH66" s="27">
        <v>2.2039933116071313</v>
      </c>
      <c r="BI66" s="27">
        <v>13.312500000000009</v>
      </c>
      <c r="BJ66" s="27">
        <v>13.987785403571223</v>
      </c>
      <c r="BK66" s="27">
        <v>187.37235568399623</v>
      </c>
      <c r="BL66" s="27">
        <v>-0.1202999679035609</v>
      </c>
      <c r="BM66" s="27">
        <v>52.793068259308285</v>
      </c>
      <c r="BN66" s="27">
        <v>1.9719609382886505</v>
      </c>
      <c r="BO66" s="27">
        <v>-5.0748550508249404E-2</v>
      </c>
      <c r="BP66" s="27">
        <v>-0.14250313392856825</v>
      </c>
      <c r="BQ66" s="27">
        <v>76.211419963923163</v>
      </c>
      <c r="BR66" s="27">
        <v>1.7089688853518616</v>
      </c>
      <c r="BS66" s="27">
        <v>3.0613878750000007E-4</v>
      </c>
      <c r="BT66" s="27">
        <v>-65.351627536504381</v>
      </c>
      <c r="BU66" s="27">
        <v>-7.146139873960907</v>
      </c>
      <c r="BV66" s="27">
        <v>440.2496735194153</v>
      </c>
      <c r="BW66" s="27">
        <v>70.12119103656029</v>
      </c>
      <c r="BX66" s="27">
        <v>9.6675689898492738</v>
      </c>
      <c r="BY66" s="27">
        <v>544.3418386408315</v>
      </c>
      <c r="BZ66" s="27">
        <v>15.413951295959841</v>
      </c>
      <c r="CA66" s="27">
        <v>339.06959387843079</v>
      </c>
      <c r="CB66" s="27">
        <v>-12.95972008308545</v>
      </c>
      <c r="CC66" s="27">
        <v>-21.608257912445069</v>
      </c>
      <c r="CD66" s="27">
        <v>-15.572956502064701</v>
      </c>
      <c r="CE66" s="27">
        <v>-21.608257912445069</v>
      </c>
      <c r="CF66" s="27">
        <v>76.054381213802472</v>
      </c>
      <c r="CG66" s="27">
        <v>76.054381213802472</v>
      </c>
      <c r="CH66" s="27">
        <v>78.436714393473437</v>
      </c>
      <c r="CI66" s="27">
        <v>288.59190657326707</v>
      </c>
      <c r="CJ66" s="27">
        <v>76.054381213802472</v>
      </c>
      <c r="CK66" s="27">
        <v>61.622152763373549</v>
      </c>
      <c r="CL66" s="27">
        <v>503.16702595416774</v>
      </c>
      <c r="CM66" s="27">
        <v>458.16702595416774</v>
      </c>
      <c r="CN66" s="27">
        <v>19.999999999999986</v>
      </c>
      <c r="CO66" s="27">
        <v>-13.631073193833455</v>
      </c>
      <c r="CP66" s="27">
        <v>381.1434804861625</v>
      </c>
      <c r="CQ66" s="27">
        <v>1.6412617532231395</v>
      </c>
      <c r="CR66" s="27">
        <v>390.92393248534569</v>
      </c>
      <c r="CS66" s="27">
        <v>-1.6639731487056912</v>
      </c>
      <c r="CT66" s="27">
        <v>8.9677527469157194</v>
      </c>
      <c r="CU66" s="27">
        <v>639.9793841254766</v>
      </c>
      <c r="CV66" s="27">
        <v>17.806066245087127</v>
      </c>
      <c r="CW66" s="27">
        <v>618.64496111584708</v>
      </c>
      <c r="CX66" s="27">
        <v>-0.14250313392856825</v>
      </c>
      <c r="CY66" s="27">
        <v>1.5712493263072835</v>
      </c>
      <c r="CZ66" s="27">
        <v>-8.5724575000000969E-2</v>
      </c>
      <c r="DA66" s="27">
        <v>1.5503917134641292</v>
      </c>
      <c r="DB66" s="27">
        <v>2.0559155509438156</v>
      </c>
      <c r="DC66" s="27">
        <v>5.6501267999999962</v>
      </c>
      <c r="DD66" s="27">
        <v>5.4198187999999892</v>
      </c>
      <c r="DE66" s="27">
        <v>1.8719609382886504</v>
      </c>
      <c r="DF66" s="27">
        <v>-8.5724574999999678E-2</v>
      </c>
      <c r="DG66" s="27">
        <v>5.419818799999983</v>
      </c>
      <c r="DH66" s="27">
        <v>5.5498169999999787</v>
      </c>
      <c r="DI66" s="27">
        <v>35.957649977606884</v>
      </c>
      <c r="DJ66" s="27">
        <v>35.097864784151326</v>
      </c>
      <c r="DK66" s="27">
        <v>350.97864784151324</v>
      </c>
      <c r="DL66" s="27">
        <v>206.20724233372039</v>
      </c>
      <c r="DM66" s="27">
        <v>36.385293622360017</v>
      </c>
      <c r="DN66" s="27">
        <v>589.53755721944037</v>
      </c>
      <c r="DO66" s="27">
        <v>-10.499999999999908</v>
      </c>
      <c r="DP66" s="27">
        <v>378.31871321273724</v>
      </c>
      <c r="DQ66" s="27">
        <v>360.81112883401374</v>
      </c>
      <c r="DR66" s="27">
        <v>535.53359999999986</v>
      </c>
      <c r="DS66" s="27">
        <v>643.49204890900035</v>
      </c>
      <c r="DT66" s="27">
        <v>641.78244553121704</v>
      </c>
      <c r="DU66" s="27">
        <v>626.16309821291111</v>
      </c>
      <c r="DV66" s="27">
        <v>675.69423487892573</v>
      </c>
      <c r="DW66" s="27">
        <v>8.8089717658578248</v>
      </c>
      <c r="DX66" s="27">
        <v>6.8723154276693332</v>
      </c>
      <c r="DY66" s="27">
        <v>17.362413981786922</v>
      </c>
      <c r="DZ66" s="27">
        <v>1.7736233001294242</v>
      </c>
      <c r="EA66" s="27">
        <v>691.69423487892573</v>
      </c>
      <c r="EB66" s="27">
        <v>24.61794353171565</v>
      </c>
      <c r="EC66" s="27">
        <v>18.95915409462301</v>
      </c>
      <c r="ED66" s="27">
        <v>7.081122544142767</v>
      </c>
      <c r="EE66" s="27">
        <v>-55.264789124313012</v>
      </c>
      <c r="EF66" s="27">
        <v>1.2543690695068006</v>
      </c>
      <c r="EG66" s="27">
        <v>11.569264408577082</v>
      </c>
      <c r="EH66" s="27">
        <v>4.0838385345464232</v>
      </c>
      <c r="EI66" s="27">
        <v>3.2640354695925544</v>
      </c>
      <c r="EJ66" s="27">
        <v>-110.52957824862602</v>
      </c>
      <c r="EK66" s="27">
        <v>16.902908897600042</v>
      </c>
      <c r="EL66" s="27">
        <v>32.422179017857637</v>
      </c>
      <c r="EM66" s="27">
        <v>-7.4735150798964511</v>
      </c>
      <c r="EN66" s="27">
        <v>402.98313463793073</v>
      </c>
      <c r="EO66" s="27">
        <v>2.1733526840236581</v>
      </c>
      <c r="EP66" s="27">
        <v>552.91874497128458</v>
      </c>
      <c r="EQ66" s="27">
        <v>604.11706705198867</v>
      </c>
      <c r="ER66" s="27">
        <v>2.3625000000000149</v>
      </c>
      <c r="ES66" s="27">
        <v>575.45491767660747</v>
      </c>
      <c r="ET66" s="27">
        <v>19.2546099569382</v>
      </c>
      <c r="EU66" s="27">
        <v>656.27057617770402</v>
      </c>
      <c r="EV66" s="27">
        <v>656.27057617770402</v>
      </c>
      <c r="EW66" s="27">
        <v>8.8814990035724222</v>
      </c>
      <c r="EX66" s="27">
        <v>-8.0012794015225239</v>
      </c>
      <c r="EY66" s="27">
        <v>526.74614309829667</v>
      </c>
      <c r="EZ66" s="27">
        <v>-7.662340749794347</v>
      </c>
      <c r="FA66" s="27">
        <v>485.19651707827791</v>
      </c>
      <c r="FB66" s="27">
        <v>544.59490715881384</v>
      </c>
      <c r="FC66" s="27">
        <v>-16.07701712107448</v>
      </c>
      <c r="FD66" s="27">
        <v>-118.52957824862602</v>
      </c>
      <c r="FE66" s="27">
        <v>10290.873973126387</v>
      </c>
      <c r="FF66" s="27">
        <v>100.6526003546206</v>
      </c>
      <c r="FG66" s="27">
        <v>13.926408568365716</v>
      </c>
      <c r="FH66" s="27">
        <v>704.48657293940983</v>
      </c>
      <c r="FI66" s="27">
        <v>15.25</v>
      </c>
      <c r="FJ66" s="27">
        <v>13.471180815500157</v>
      </c>
      <c r="FK66" s="27">
        <v>13.581122544142767</v>
      </c>
      <c r="FL66" s="27">
        <v>4.1499999999997472</v>
      </c>
      <c r="FM66" s="27">
        <v>-6.80674477173286</v>
      </c>
      <c r="FN66" s="27">
        <v>60.727134932746885</v>
      </c>
      <c r="FO66" s="27">
        <v>5.1202138189220507</v>
      </c>
      <c r="FP66" s="27">
        <v>3.1499999999997472</v>
      </c>
      <c r="FQ66" s="27">
        <v>59.368633335243608</v>
      </c>
      <c r="FR66" s="27">
        <v>4.730423410379645</v>
      </c>
      <c r="FS66" s="27">
        <v>8.4000000000004713E-3</v>
      </c>
      <c r="FT66" s="27">
        <v>-0.12327030711376857</v>
      </c>
      <c r="FU66" s="27">
        <v>1.7503917134641291</v>
      </c>
      <c r="FV66" s="27">
        <v>2.0749999999999984</v>
      </c>
      <c r="FW66" s="27">
        <v>1.2972749999999986</v>
      </c>
      <c r="FX66" s="27">
        <v>-10.499999999999908</v>
      </c>
      <c r="FY66" s="27">
        <v>1.8003917134641292</v>
      </c>
      <c r="FZ66" s="27">
        <v>-7.1472374999998894E-2</v>
      </c>
      <c r="GA66" s="27">
        <v>2.1456052525599594</v>
      </c>
      <c r="GB66" s="27">
        <v>-3.0484567985569266</v>
      </c>
      <c r="GC66" s="27">
        <v>24.582195960451511</v>
      </c>
      <c r="GD66" s="27">
        <v>52.176746139193817</v>
      </c>
      <c r="GE66" s="27">
        <v>0.17078384474999936</v>
      </c>
      <c r="GF66" s="27">
        <v>452.29524799428174</v>
      </c>
      <c r="GG66" s="27">
        <v>57.031307053713732</v>
      </c>
      <c r="GH66" s="27">
        <v>451.89524799428176</v>
      </c>
      <c r="GI66" s="27">
        <v>0.8444521224999495</v>
      </c>
      <c r="GJ66" s="27">
        <v>24.584603611112051</v>
      </c>
      <c r="GK66" s="27">
        <v>4.8964951000000241</v>
      </c>
      <c r="GL66" s="27">
        <v>-4.1069830396185818</v>
      </c>
      <c r="GM66" s="27">
        <v>-8.5646132400502423E-3</v>
      </c>
      <c r="GN66" s="27">
        <v>1.7648409091452903</v>
      </c>
      <c r="GO66" s="27">
        <v>261.16810134483234</v>
      </c>
      <c r="GP66" s="27">
        <v>4.730423410379645</v>
      </c>
      <c r="GQ66" s="27">
        <v>0.20960012041487519</v>
      </c>
      <c r="GR66" s="27">
        <v>632.62348973761402</v>
      </c>
      <c r="GS66" s="27">
        <v>29.060499458719136</v>
      </c>
      <c r="GT66" s="27">
        <v>8.4000003989792137E-3</v>
      </c>
      <c r="GU66" s="27">
        <v>0.17173117356375001</v>
      </c>
      <c r="GV66" s="27">
        <v>-118.52957824862602</v>
      </c>
      <c r="GW66" s="27">
        <v>0.213179917604334</v>
      </c>
      <c r="GX66" s="27">
        <v>6.6241969745151685</v>
      </c>
      <c r="GY66" s="27">
        <v>7.0970464814696932</v>
      </c>
      <c r="GZ66" s="27">
        <v>0.34521353909583019</v>
      </c>
      <c r="HA66" s="27">
        <v>0.43521353909583016</v>
      </c>
      <c r="HB66" s="27">
        <v>10.283230413173301</v>
      </c>
      <c r="HC66" s="27">
        <v>0.16821717827444491</v>
      </c>
      <c r="HD66" s="27">
        <v>0.16821717827444491</v>
      </c>
      <c r="HE66" s="27">
        <v>2.1712922648010049</v>
      </c>
      <c r="HF66" s="27">
        <v>2.1712922648010051E-2</v>
      </c>
      <c r="HG66" s="27">
        <v>-0.10856461324005025</v>
      </c>
      <c r="HH66" s="27">
        <v>-9.8564613240050253E-2</v>
      </c>
      <c r="HI66" s="27">
        <v>-8.5724577753086478E-2</v>
      </c>
      <c r="HJ66" s="27">
        <v>2.0713061193750013</v>
      </c>
      <c r="HK66" s="27">
        <v>-4.4250000000000372E-2</v>
      </c>
      <c r="HL66" s="27">
        <v>7.5749999999999679E-2</v>
      </c>
      <c r="HM66" s="27">
        <v>27.930592506913648</v>
      </c>
      <c r="HN66" s="27">
        <v>29.42113226952258</v>
      </c>
      <c r="HO66" s="27">
        <v>633.21348973761405</v>
      </c>
      <c r="HP66" s="27">
        <v>1287.6963582482526</v>
      </c>
      <c r="HQ66" s="27">
        <v>1300.9523576142592</v>
      </c>
      <c r="HR66" s="27">
        <v>607.03030523015423</v>
      </c>
      <c r="HS66" s="27">
        <v>609.03030523015423</v>
      </c>
      <c r="HT66" s="27">
        <v>666.92942670365153</v>
      </c>
      <c r="HU66" s="27">
        <v>674.42301576773821</v>
      </c>
      <c r="HV66" s="27">
        <v>631.69423487892573</v>
      </c>
      <c r="HW66" s="27">
        <v>-5.5311366660146177</v>
      </c>
      <c r="HX66" s="27">
        <v>1.0499999999997474</v>
      </c>
      <c r="HY66" s="27">
        <v>-63.152506777635828</v>
      </c>
      <c r="HZ66" s="27">
        <v>562.9676634186884</v>
      </c>
      <c r="IA66" s="27">
        <v>594.38007099466915</v>
      </c>
      <c r="IB66" s="27">
        <v>3.5436225617401718</v>
      </c>
      <c r="IC66" s="27">
        <v>2.142885349212416</v>
      </c>
      <c r="ID66" s="27">
        <v>51.640267490739326</v>
      </c>
      <c r="IE66" s="27">
        <v>589.53755721943958</v>
      </c>
      <c r="IF66" s="27">
        <v>49.52253370137003</v>
      </c>
      <c r="IG66" s="27">
        <v>0.23381541750000051</v>
      </c>
      <c r="IH66" s="27">
        <v>423.24444680527108</v>
      </c>
      <c r="II66" s="27">
        <v>-9.0239757971040717</v>
      </c>
      <c r="IJ66" s="27">
        <v>378.31871321273724</v>
      </c>
      <c r="IK66" s="27">
        <v>18.500000000000007</v>
      </c>
      <c r="IL66" s="27">
        <v>388.6566262301709</v>
      </c>
      <c r="IM66" s="27">
        <v>378.31871321273724</v>
      </c>
      <c r="IN66" s="27">
        <v>-31.576253388817914</v>
      </c>
      <c r="IO66" s="27">
        <v>-29.576253388817914</v>
      </c>
      <c r="IP66" s="27">
        <v>383.55636009199031</v>
      </c>
      <c r="IQ66" s="27">
        <v>-1.499999999999986</v>
      </c>
      <c r="IR66" s="27">
        <v>412.0071104350348</v>
      </c>
      <c r="IS66" s="27">
        <v>41.61171220779422</v>
      </c>
      <c r="IT66" s="27">
        <v>13.830299999999726</v>
      </c>
      <c r="IU66" s="27">
        <v>-9.1331784575214225</v>
      </c>
      <c r="IV66" s="27">
        <v>-9.9146311266761007</v>
      </c>
      <c r="IW66" s="27">
        <v>381.1434804861625</v>
      </c>
      <c r="IX66" s="27">
        <v>367.775827778061</v>
      </c>
      <c r="IY66" s="27">
        <v>0.12197624999998509</v>
      </c>
      <c r="IZ66" s="27">
        <v>-30.484567985569267</v>
      </c>
      <c r="JA66" s="27">
        <v>0.98379390102743036</v>
      </c>
      <c r="JB66" s="27">
        <v>1.9016835985206939</v>
      </c>
      <c r="JC66" s="27">
        <v>17.61794353171565</v>
      </c>
      <c r="JD66" s="27">
        <v>15.307461504413393</v>
      </c>
      <c r="JE66" s="27">
        <v>-4.5487542327083386</v>
      </c>
      <c r="JF66" s="27">
        <v>212.19894975625974</v>
      </c>
      <c r="JG66" s="27">
        <v>636.58618884682369</v>
      </c>
      <c r="JH66" s="27">
        <v>631.81914980217869</v>
      </c>
      <c r="JI66" s="27">
        <v>620.14743816863916</v>
      </c>
      <c r="JJ66" s="27">
        <v>594.33546862032665</v>
      </c>
      <c r="JK66" s="27">
        <v>562.11706705198867</v>
      </c>
      <c r="JL66" s="27">
        <v>610.57826304952277</v>
      </c>
      <c r="JM66" s="27">
        <v>3.9012457672916603</v>
      </c>
      <c r="JN66" s="27">
        <v>16.95915409462301</v>
      </c>
      <c r="JO66" s="27">
        <v>630.69016559977001</v>
      </c>
      <c r="JP66" s="27">
        <v>18.452555924611598</v>
      </c>
      <c r="JQ66" s="27">
        <v>18.452555924611598</v>
      </c>
      <c r="JR66" s="27">
        <v>587.31072785525589</v>
      </c>
      <c r="JS66" s="27">
        <v>2064.9328542994608</v>
      </c>
      <c r="JT66" s="27">
        <v>1439.9712282283797</v>
      </c>
      <c r="JU66" s="27">
        <v>679.61725754288227</v>
      </c>
      <c r="JV66" s="27">
        <v>679.60145716970385</v>
      </c>
      <c r="JW66" s="27">
        <v>26.413951295959841</v>
      </c>
      <c r="JX66" s="27">
        <v>49.291444191712813</v>
      </c>
      <c r="JY66" s="27">
        <v>21.413951295959841</v>
      </c>
      <c r="JZ66" s="27">
        <v>-0.11111999999999526</v>
      </c>
      <c r="KA66" s="27">
        <v>52.136746139193818</v>
      </c>
      <c r="KB66" s="27">
        <v>-23.118688189887923</v>
      </c>
      <c r="KC66" s="27">
        <v>17.298991649665506</v>
      </c>
      <c r="KD66" s="27">
        <v>203.56062231640516</v>
      </c>
      <c r="KE66" s="27">
        <v>17.298991649665506</v>
      </c>
      <c r="KF66" s="27">
        <v>-223.44392010130181</v>
      </c>
      <c r="KG66" s="27">
        <v>72.199157614354064</v>
      </c>
      <c r="KH66" s="27">
        <v>39.750266756330021</v>
      </c>
      <c r="KI66" s="27">
        <v>-0.94055749204049555</v>
      </c>
      <c r="KJ66" s="27">
        <v>-0.36410018554924722</v>
      </c>
      <c r="KK66" s="27">
        <v>261.26810134483236</v>
      </c>
      <c r="KL66" s="27">
        <v>267.52031249999999</v>
      </c>
      <c r="KM66" s="27">
        <v>358.78012487087176</v>
      </c>
      <c r="KN66" s="27">
        <v>541.42301576773821</v>
      </c>
      <c r="KO66" s="27">
        <v>789.02629566916949</v>
      </c>
      <c r="KP66" s="27">
        <v>1415.0106648037379</v>
      </c>
      <c r="KQ66" s="27">
        <v>55.705634273462863</v>
      </c>
      <c r="KR66" s="27">
        <v>57.516067387350404</v>
      </c>
      <c r="KS66" s="27">
        <v>-6.3152506777635828</v>
      </c>
      <c r="KT66" s="27">
        <v>-8.662732802870428</v>
      </c>
      <c r="KU66" s="27">
        <v>-8.662732802870428</v>
      </c>
      <c r="KV66" s="27">
        <v>386.88282375956555</v>
      </c>
      <c r="KW66" s="27">
        <v>-6.3152506777635828</v>
      </c>
      <c r="KX66" s="27">
        <v>-6.4682286380517704</v>
      </c>
      <c r="KY66" s="27">
        <v>23.38154175000005</v>
      </c>
      <c r="KZ66" s="27">
        <v>14.145539999999892</v>
      </c>
      <c r="LA66" s="27">
        <v>360.81112883401374</v>
      </c>
      <c r="LB66" s="27">
        <v>374.20088484603679</v>
      </c>
      <c r="LC66" s="27">
        <v>6.5147701924795651</v>
      </c>
      <c r="LD66" s="27">
        <v>-11.857226365150449</v>
      </c>
      <c r="LE66" s="27">
        <v>-36.192881857771852</v>
      </c>
      <c r="LF66" s="27">
        <v>79.122373318203373</v>
      </c>
      <c r="LG66" s="27">
        <v>13.581122544142767</v>
      </c>
      <c r="LH66" s="27">
        <v>8.723793901027431</v>
      </c>
      <c r="LI66" s="27">
        <v>17.11794353171565</v>
      </c>
      <c r="LJ66" s="27">
        <v>13.529249868410787</v>
      </c>
      <c r="LK66" s="27">
        <v>41.511712207794218</v>
      </c>
      <c r="LL66" s="27">
        <v>552.91874497128458</v>
      </c>
      <c r="LM66" s="27">
        <v>-0.19652101939995154</v>
      </c>
      <c r="LN66" s="27">
        <v>76.211419963923163</v>
      </c>
      <c r="LO66" s="27">
        <v>4.0387087422585886</v>
      </c>
      <c r="LP66" s="27">
        <v>4.0387087422585886</v>
      </c>
      <c r="LQ66" s="27">
        <v>27.081097115356879</v>
      </c>
      <c r="LR66" s="27">
        <v>-180.95893302198121</v>
      </c>
      <c r="LS66" s="27">
        <v>0.81768864842846078</v>
      </c>
      <c r="LT66" s="27">
        <v>24.38154175000005</v>
      </c>
      <c r="LU66" s="27">
        <v>-1.1845100921540448</v>
      </c>
      <c r="LV66" s="28">
        <v>2.2916113310792041</v>
      </c>
      <c r="LW66" s="28">
        <v>3.8212457672916602</v>
      </c>
      <c r="LX66" s="28">
        <v>6.9490826449597529</v>
      </c>
      <c r="LY66" s="28">
        <v>3.4067939010274304</v>
      </c>
      <c r="LZ66" s="28">
        <v>1.0000000000000091</v>
      </c>
      <c r="MA66" s="28">
        <v>332.59190657326707</v>
      </c>
      <c r="MB66" s="28">
        <v>57.06765833699076</v>
      </c>
      <c r="MC66" s="28">
        <v>0.99999999999999634</v>
      </c>
      <c r="MD66" s="28">
        <v>450.84884175632556</v>
      </c>
      <c r="ME66" s="28">
        <v>80.445179593795871</v>
      </c>
      <c r="MF66" s="28">
        <v>79.122373318203373</v>
      </c>
      <c r="MG66" s="28">
        <v>5.3637939010274307</v>
      </c>
      <c r="MH66" s="28">
        <v>-12.84126916704135</v>
      </c>
      <c r="MI66" s="28">
        <v>78.322626632165623</v>
      </c>
      <c r="MJ66" s="28">
        <v>0.34952736117981431</v>
      </c>
      <c r="MK66" s="28">
        <v>62.579959608016374</v>
      </c>
      <c r="ML66" s="28">
        <v>65.947285294595275</v>
      </c>
      <c r="MM66" s="28">
        <v>69.120465713674918</v>
      </c>
      <c r="MN66" s="28">
        <v>572.11706705198867</v>
      </c>
      <c r="MO66" s="28">
        <v>654.92347690869065</v>
      </c>
      <c r="MP66" s="28">
        <v>26.564999999999767</v>
      </c>
      <c r="MQ66" s="28">
        <v>-1.6393174027461856</v>
      </c>
      <c r="MR66" s="28">
        <v>17.055109570859276</v>
      </c>
      <c r="MS66" s="28">
        <v>66.064447440134643</v>
      </c>
      <c r="MT66" s="28">
        <v>32.739497361594665</v>
      </c>
      <c r="MU66" s="28">
        <v>4.1698605544714058E-2</v>
      </c>
      <c r="MV66" s="28">
        <v>1.7703917134641292</v>
      </c>
      <c r="MW66" s="28">
        <v>30.484567985569267</v>
      </c>
      <c r="MX66" s="28">
        <v>2.0419609382886503</v>
      </c>
      <c r="MY66" s="28">
        <v>9.454317844529482E-2</v>
      </c>
      <c r="MZ66" s="28">
        <v>1.8816921443861296</v>
      </c>
      <c r="NA66" s="28">
        <v>1.5000000000000685E-2</v>
      </c>
      <c r="NB66" s="28">
        <v>72.465090133150937</v>
      </c>
      <c r="NC66" s="28">
        <v>61.881750007275599</v>
      </c>
      <c r="ND66" s="28">
        <v>-0.16508122390053662</v>
      </c>
      <c r="NE66" s="28">
        <v>9.2897220691536084</v>
      </c>
    </row>
    <row r="67" spans="1:369" x14ac:dyDescent="0.25">
      <c r="A67" s="1"/>
      <c r="B67" s="26">
        <v>47515</v>
      </c>
      <c r="C67" s="27">
        <v>21.728012614544333</v>
      </c>
      <c r="D67" s="27">
        <v>26.762733475703715</v>
      </c>
      <c r="E67" s="27">
        <v>35.383653729840113</v>
      </c>
      <c r="F67" s="27">
        <v>35.383653729840113</v>
      </c>
      <c r="G67" s="27">
        <v>27.964427737619193</v>
      </c>
      <c r="H67" s="27">
        <v>12.938152668448916</v>
      </c>
      <c r="I67" s="27">
        <v>33.810357773904293</v>
      </c>
      <c r="J67" s="27">
        <v>137.21035971120995</v>
      </c>
      <c r="K67" s="27">
        <v>136.77791598413808</v>
      </c>
      <c r="L67" s="27">
        <v>23.103309743901896</v>
      </c>
      <c r="M67" s="27">
        <v>35.344344684354326</v>
      </c>
      <c r="N67" s="27">
        <v>21.674496418512387</v>
      </c>
      <c r="O67" s="27">
        <v>24.304977884744488</v>
      </c>
      <c r="P67" s="27">
        <v>24.304977884744488</v>
      </c>
      <c r="Q67" s="27">
        <v>3.6201395999999808</v>
      </c>
      <c r="R67" s="27">
        <v>3.1898579999999974</v>
      </c>
      <c r="S67" s="27">
        <v>5.6999428000000343</v>
      </c>
      <c r="T67" s="27">
        <v>5.2499549999999946</v>
      </c>
      <c r="U67" s="27">
        <v>-10.730668295195239</v>
      </c>
      <c r="V67" s="27">
        <v>-8.4942545148563315</v>
      </c>
      <c r="W67" s="27">
        <v>-1.7234827159279154E-2</v>
      </c>
      <c r="X67" s="27">
        <v>1113.2225629772151</v>
      </c>
      <c r="Y67" s="27">
        <v>1.5676786837979677</v>
      </c>
      <c r="Z67" s="27">
        <v>1.6481172018704204</v>
      </c>
      <c r="AA67" s="27">
        <v>1.3624609170115813</v>
      </c>
      <c r="AB67" s="27">
        <v>1.3624609170115811</v>
      </c>
      <c r="AC67" s="27">
        <v>1.2324524125968588</v>
      </c>
      <c r="AD67" s="27">
        <v>1.2324524125968586</v>
      </c>
      <c r="AE67" s="27">
        <v>22.341740407081033</v>
      </c>
      <c r="AF67" s="27">
        <v>26.341740407081033</v>
      </c>
      <c r="AG67" s="27">
        <v>0.15386130809976334</v>
      </c>
      <c r="AH67" s="27">
        <v>-59.554511992850536</v>
      </c>
      <c r="AI67" s="27">
        <v>3.5974812292272484</v>
      </c>
      <c r="AJ67" s="27">
        <v>2.9381172018704205</v>
      </c>
      <c r="AK67" s="27">
        <v>57.442463914901822</v>
      </c>
      <c r="AL67" s="27">
        <v>1.6681172018704205</v>
      </c>
      <c r="AM67" s="27">
        <v>-0.14343885714285384</v>
      </c>
      <c r="AN67" s="27">
        <v>-3.187812573742136E-2</v>
      </c>
      <c r="AO67" s="27">
        <v>-0.13902013125000012</v>
      </c>
      <c r="AP67" s="27">
        <v>-0.15828521371475604</v>
      </c>
      <c r="AQ67" s="27">
        <v>-2.0915500104427469</v>
      </c>
      <c r="AR67" s="27">
        <v>15.380666079733144</v>
      </c>
      <c r="AS67" s="27">
        <v>-0.16202935155722159</v>
      </c>
      <c r="AT67" s="27">
        <v>27.804231531400021</v>
      </c>
      <c r="AU67" s="27">
        <v>7.3506701624999837E-2</v>
      </c>
      <c r="AV67" s="27">
        <v>-6.911813313531813E-2</v>
      </c>
      <c r="AW67" s="27">
        <v>-2.0988397499999652E-2</v>
      </c>
      <c r="AX67" s="27">
        <v>1.6783880218567582E-2</v>
      </c>
      <c r="AY67" s="27">
        <v>1.864367217964505</v>
      </c>
      <c r="AZ67" s="27">
        <v>-12.131543574172907</v>
      </c>
      <c r="BA67" s="27">
        <v>1.9388257168861296</v>
      </c>
      <c r="BB67" s="27">
        <v>-8.841084682622441E-2</v>
      </c>
      <c r="BC67" s="27">
        <v>7.3323083795961361</v>
      </c>
      <c r="BD67" s="27">
        <v>69.374287405805944</v>
      </c>
      <c r="BE67" s="27">
        <v>440.52677522751924</v>
      </c>
      <c r="BF67" s="27">
        <v>-2.0915500104427469</v>
      </c>
      <c r="BG67" s="27">
        <v>2.26024407375</v>
      </c>
      <c r="BH67" s="27">
        <v>2.1352599196428459</v>
      </c>
      <c r="BI67" s="27">
        <v>13.261912500000008</v>
      </c>
      <c r="BJ67" s="27">
        <v>13.551521858035516</v>
      </c>
      <c r="BK67" s="27">
        <v>189.44120904914269</v>
      </c>
      <c r="BL67" s="27">
        <v>-0.11841084682622441</v>
      </c>
      <c r="BM67" s="27">
        <v>52.872205550376826</v>
      </c>
      <c r="BN67" s="27">
        <v>1.9556095971046972</v>
      </c>
      <c r="BO67" s="27">
        <v>-4.3553270782693172E-2</v>
      </c>
      <c r="BP67" s="27">
        <v>-0.14843885714285385</v>
      </c>
      <c r="BQ67" s="27">
        <v>75.731453580854165</v>
      </c>
      <c r="BR67" s="27">
        <v>1.7117035090307928</v>
      </c>
      <c r="BS67" s="27">
        <v>-3.1143942375000009E-3</v>
      </c>
      <c r="BT67" s="27">
        <v>-70.661169066343234</v>
      </c>
      <c r="BU67" s="27">
        <v>-7.3105286947330779</v>
      </c>
      <c r="BV67" s="27">
        <v>440.17677522751922</v>
      </c>
      <c r="BW67" s="27">
        <v>70.080833303937979</v>
      </c>
      <c r="BX67" s="27">
        <v>9.7559989356909966</v>
      </c>
      <c r="BY67" s="27">
        <v>544.30162600615529</v>
      </c>
      <c r="BZ67" s="27">
        <v>15.150414285705583</v>
      </c>
      <c r="CA67" s="27">
        <v>337.10240007579512</v>
      </c>
      <c r="CB67" s="27">
        <v>-13.622624683931964</v>
      </c>
      <c r="CC67" s="27">
        <v>-21.608257912445069</v>
      </c>
      <c r="CD67" s="27">
        <v>-16.084403881497433</v>
      </c>
      <c r="CE67" s="27">
        <v>-21.608257912445069</v>
      </c>
      <c r="CF67" s="27">
        <v>75.722854157468404</v>
      </c>
      <c r="CG67" s="27">
        <v>75.72285415746839</v>
      </c>
      <c r="CH67" s="27">
        <v>78.6836108816875</v>
      </c>
      <c r="CI67" s="27">
        <v>287.11009776648348</v>
      </c>
      <c r="CJ67" s="27">
        <v>75.72285415746839</v>
      </c>
      <c r="CK67" s="27">
        <v>61.817947584802816</v>
      </c>
      <c r="CL67" s="27">
        <v>502.17996096081293</v>
      </c>
      <c r="CM67" s="27">
        <v>457.17996096081293</v>
      </c>
      <c r="CN67" s="27">
        <v>19.999999999999986</v>
      </c>
      <c r="CO67" s="27">
        <v>-13.728219375923649</v>
      </c>
      <c r="CP67" s="27">
        <v>382.13405091777781</v>
      </c>
      <c r="CQ67" s="27">
        <v>1.6469773181777101</v>
      </c>
      <c r="CR67" s="27">
        <v>389.29737802858131</v>
      </c>
      <c r="CS67" s="27">
        <v>-1.6639731487056912</v>
      </c>
      <c r="CT67" s="27">
        <v>9.0917181646050729</v>
      </c>
      <c r="CU67" s="27">
        <v>640.07350432799103</v>
      </c>
      <c r="CV67" s="27">
        <v>17.373937820736209</v>
      </c>
      <c r="CW67" s="27">
        <v>618.79769997443987</v>
      </c>
      <c r="CX67" s="27">
        <v>-0.14843885714285385</v>
      </c>
      <c r="CY67" s="27">
        <v>1.5839892638227404</v>
      </c>
      <c r="CZ67" s="27">
        <v>-6.7234825000000761E-2</v>
      </c>
      <c r="DA67" s="27">
        <v>1.5581172018704204</v>
      </c>
      <c r="DB67" s="27">
        <v>2.0587930311904996</v>
      </c>
      <c r="DC67" s="27">
        <v>5.6501267999999962</v>
      </c>
      <c r="DD67" s="27">
        <v>5.4198187999999892</v>
      </c>
      <c r="DE67" s="27">
        <v>1.8556095971046971</v>
      </c>
      <c r="DF67" s="27">
        <v>-6.7234824999999748E-2</v>
      </c>
      <c r="DG67" s="27">
        <v>5.419818799999983</v>
      </c>
      <c r="DH67" s="27">
        <v>5.5498169999999787</v>
      </c>
      <c r="DI67" s="27">
        <v>35.874154172509961</v>
      </c>
      <c r="DJ67" s="27">
        <v>35.094364448578958</v>
      </c>
      <c r="DK67" s="27">
        <v>350.94364448578949</v>
      </c>
      <c r="DL67" s="27">
        <v>206.31034595488723</v>
      </c>
      <c r="DM67" s="27">
        <v>36.341495495820915</v>
      </c>
      <c r="DN67" s="27">
        <v>595.48446720151844</v>
      </c>
      <c r="DO67" s="27">
        <v>-10.499999999999908</v>
      </c>
      <c r="DP67" s="27">
        <v>378.25611945780946</v>
      </c>
      <c r="DQ67" s="27">
        <v>361.82118483368805</v>
      </c>
      <c r="DR67" s="27">
        <v>535.53359999999986</v>
      </c>
      <c r="DS67" s="27">
        <v>643.90884549512225</v>
      </c>
      <c r="DT67" s="27">
        <v>641.87683090556175</v>
      </c>
      <c r="DU67" s="27">
        <v>621.9289977540127</v>
      </c>
      <c r="DV67" s="27">
        <v>676.10338989648471</v>
      </c>
      <c r="DW67" s="27">
        <v>8.9021157657000103</v>
      </c>
      <c r="DX67" s="27">
        <v>6.6866159288935005</v>
      </c>
      <c r="DY67" s="27">
        <v>17.443652950367841</v>
      </c>
      <c r="DZ67" s="27">
        <v>1.7776818184968164</v>
      </c>
      <c r="EA67" s="27">
        <v>692.10338989648471</v>
      </c>
      <c r="EB67" s="27">
        <v>24.804231531400021</v>
      </c>
      <c r="EC67" s="27">
        <v>19.038332806847894</v>
      </c>
      <c r="ED67" s="27">
        <v>6.9381526684489163</v>
      </c>
      <c r="EE67" s="27">
        <v>-56.082229306893183</v>
      </c>
      <c r="EF67" s="27">
        <v>1.2543690695068006</v>
      </c>
      <c r="EG67" s="27">
        <v>11.476440259420007</v>
      </c>
      <c r="EH67" s="27">
        <v>4.7509501984277529</v>
      </c>
      <c r="EI67" s="27">
        <v>3.874716539973416</v>
      </c>
      <c r="EJ67" s="27">
        <v>-112.16445861378637</v>
      </c>
      <c r="EK67" s="27">
        <v>16.897478486266543</v>
      </c>
      <c r="EL67" s="27">
        <v>31.141415178571904</v>
      </c>
      <c r="EM67" s="27">
        <v>-7.4757587049579639</v>
      </c>
      <c r="EN67" s="27">
        <v>402.98176867487166</v>
      </c>
      <c r="EO67" s="27">
        <v>2.1733526840236581</v>
      </c>
      <c r="EP67" s="27">
        <v>556.23928694748076</v>
      </c>
      <c r="EQ67" s="27">
        <v>610.32362714742806</v>
      </c>
      <c r="ER67" s="27">
        <v>2.3625000000000149</v>
      </c>
      <c r="ES67" s="27">
        <v>583.87131005900551</v>
      </c>
      <c r="ET67" s="27">
        <v>19.325356755832594</v>
      </c>
      <c r="EU67" s="27">
        <v>654.43127131827771</v>
      </c>
      <c r="EV67" s="27">
        <v>654.43127131827771</v>
      </c>
      <c r="EW67" s="27">
        <v>9.0059013390851081</v>
      </c>
      <c r="EX67" s="27">
        <v>-8.0465980721117969</v>
      </c>
      <c r="EY67" s="27">
        <v>526.75516628371599</v>
      </c>
      <c r="EZ67" s="27">
        <v>-7.7121061690851294</v>
      </c>
      <c r="FA67" s="27">
        <v>483.56985381730038</v>
      </c>
      <c r="FB67" s="27">
        <v>548.32877020446813</v>
      </c>
      <c r="FC67" s="27">
        <v>-16.069118133135319</v>
      </c>
      <c r="FD67" s="27">
        <v>-120.16445861378637</v>
      </c>
      <c r="FE67" s="27">
        <v>10317.619374780001</v>
      </c>
      <c r="FF67" s="27">
        <v>99.845030256954061</v>
      </c>
      <c r="FG67" s="27">
        <v>13.926408568365716</v>
      </c>
      <c r="FH67" s="27">
        <v>704.0636272282195</v>
      </c>
      <c r="FI67" s="27">
        <v>15.25</v>
      </c>
      <c r="FJ67" s="27">
        <v>13.472545871682515</v>
      </c>
      <c r="FK67" s="27">
        <v>13.438152668448916</v>
      </c>
      <c r="FL67" s="27">
        <v>4.1499999999997472</v>
      </c>
      <c r="FM67" s="27">
        <v>-6.9028874167399588</v>
      </c>
      <c r="FN67" s="27">
        <v>60.668504093319704</v>
      </c>
      <c r="FO67" s="27">
        <v>4.9785618211650924</v>
      </c>
      <c r="FP67" s="27">
        <v>3.1499999999997472</v>
      </c>
      <c r="FQ67" s="27">
        <v>59.368432097640756</v>
      </c>
      <c r="FR67" s="27">
        <v>4.730423410379645</v>
      </c>
      <c r="FS67" s="27">
        <v>8.4000000000004713E-3</v>
      </c>
      <c r="FT67" s="27">
        <v>-0.12386130809976334</v>
      </c>
      <c r="FU67" s="27">
        <v>1.7581172018704205</v>
      </c>
      <c r="FV67" s="27">
        <v>2.0749999999999984</v>
      </c>
      <c r="FW67" s="27">
        <v>1.2972749999999986</v>
      </c>
      <c r="FX67" s="27">
        <v>-10.499999999999908</v>
      </c>
      <c r="FY67" s="27">
        <v>1.8081172018704206</v>
      </c>
      <c r="FZ67" s="27">
        <v>-7.4449124999998853E-2</v>
      </c>
      <c r="GA67" s="27">
        <v>2.1481761572763967</v>
      </c>
      <c r="GB67" s="27">
        <v>-3.0292581432341668</v>
      </c>
      <c r="GC67" s="27">
        <v>24.259320978944494</v>
      </c>
      <c r="GD67" s="27">
        <v>52.176746139193817</v>
      </c>
      <c r="GE67" s="27">
        <v>0.16476224624999941</v>
      </c>
      <c r="GF67" s="27">
        <v>452.22041464102904</v>
      </c>
      <c r="GG67" s="27">
        <v>56.953424305359967</v>
      </c>
      <c r="GH67" s="27">
        <v>451.82041464102906</v>
      </c>
      <c r="GI67" s="27">
        <v>0.82480250999995064</v>
      </c>
      <c r="GJ67" s="27">
        <v>24.25930126254989</v>
      </c>
      <c r="GK67" s="27">
        <v>4.8113639000000239</v>
      </c>
      <c r="GL67" s="27">
        <v>-4.1061863307913509</v>
      </c>
      <c r="GM67" s="27">
        <v>-8.2183608982252521E-3</v>
      </c>
      <c r="GN67" s="27">
        <v>1.7784184025844259</v>
      </c>
      <c r="GO67" s="27">
        <v>260.91057177616693</v>
      </c>
      <c r="GP67" s="27">
        <v>4.730423410379645</v>
      </c>
      <c r="GQ67" s="27">
        <v>0.22554150107837545</v>
      </c>
      <c r="GR67" s="27">
        <v>626.66679343979035</v>
      </c>
      <c r="GS67" s="27">
        <v>28.781679632062783</v>
      </c>
      <c r="GT67" s="27">
        <v>8.4000003989792137E-3</v>
      </c>
      <c r="GU67" s="27">
        <v>0.16187600692883267</v>
      </c>
      <c r="GV67" s="27">
        <v>-120.16445861378637</v>
      </c>
      <c r="GW67" s="27">
        <v>0.25009887080727294</v>
      </c>
      <c r="GX67" s="27">
        <v>7.0982076182663594</v>
      </c>
      <c r="GY67" s="27">
        <v>7.5799769350285384</v>
      </c>
      <c r="GZ67" s="27">
        <v>0.34005895540597608</v>
      </c>
      <c r="HA67" s="27">
        <v>0.43005895540597605</v>
      </c>
      <c r="HB67" s="27">
        <v>10.85327266942681</v>
      </c>
      <c r="HC67" s="27">
        <v>0.16821717827444491</v>
      </c>
      <c r="HD67" s="27">
        <v>0.16821717827444491</v>
      </c>
      <c r="HE67" s="27">
        <v>2.164367217964505</v>
      </c>
      <c r="HF67" s="27">
        <v>2.1643672179645052E-2</v>
      </c>
      <c r="HG67" s="27">
        <v>-0.10821836089822526</v>
      </c>
      <c r="HH67" s="27">
        <v>-9.8218360898225263E-2</v>
      </c>
      <c r="HI67" s="27">
        <v>-6.7234827159279156E-2</v>
      </c>
      <c r="HJ67" s="27">
        <v>2.0542083165000014</v>
      </c>
      <c r="HK67" s="27">
        <v>-4.4250000000000372E-2</v>
      </c>
      <c r="HL67" s="27">
        <v>7.5749999999999679E-2</v>
      </c>
      <c r="HM67" s="27">
        <v>27.86643787806085</v>
      </c>
      <c r="HN67" s="27">
        <v>29.397595363706962</v>
      </c>
      <c r="HO67" s="27">
        <v>627.25679343979039</v>
      </c>
      <c r="HP67" s="27">
        <v>1287.9539232764052</v>
      </c>
      <c r="HQ67" s="27">
        <v>1301.2125741074312</v>
      </c>
      <c r="HR67" s="27">
        <v>607.12393307831917</v>
      </c>
      <c r="HS67" s="27">
        <v>609.12393307831917</v>
      </c>
      <c r="HT67" s="27">
        <v>666.91170120991819</v>
      </c>
      <c r="HU67" s="27">
        <v>674.40509111115387</v>
      </c>
      <c r="HV67" s="27">
        <v>632.10338989648471</v>
      </c>
      <c r="HW67" s="27">
        <v>-10.174392142472016</v>
      </c>
      <c r="HX67" s="27">
        <v>1.0499999999997474</v>
      </c>
      <c r="HY67" s="27">
        <v>-63.554511992850536</v>
      </c>
      <c r="HZ67" s="27">
        <v>566.76973068339873</v>
      </c>
      <c r="IA67" s="27">
        <v>594.38007099466915</v>
      </c>
      <c r="IB67" s="27">
        <v>4.241557493956571</v>
      </c>
      <c r="IC67" s="27">
        <v>2.3281995940317208</v>
      </c>
      <c r="ID67" s="27">
        <v>56.498569682596248</v>
      </c>
      <c r="IE67" s="27">
        <v>595.48446720151765</v>
      </c>
      <c r="IF67" s="27">
        <v>54.342144534207911</v>
      </c>
      <c r="IG67" s="27">
        <v>0.23137062375000053</v>
      </c>
      <c r="IH67" s="27">
        <v>423.17441997801512</v>
      </c>
      <c r="II67" s="27">
        <v>-8.984316067846521</v>
      </c>
      <c r="IJ67" s="27">
        <v>378.25611945780946</v>
      </c>
      <c r="IK67" s="27">
        <v>18.500000000000007</v>
      </c>
      <c r="IL67" s="27">
        <v>388.85321085054653</v>
      </c>
      <c r="IM67" s="27">
        <v>378.25611945780946</v>
      </c>
      <c r="IN67" s="27">
        <v>-31.777255996425268</v>
      </c>
      <c r="IO67" s="27">
        <v>-29.777255996425268</v>
      </c>
      <c r="IP67" s="27">
        <v>383.55505997847706</v>
      </c>
      <c r="IQ67" s="27">
        <v>-1.499999999999986</v>
      </c>
      <c r="IR67" s="27">
        <v>411.96608474271818</v>
      </c>
      <c r="IS67" s="27">
        <v>41.61171220779422</v>
      </c>
      <c r="IT67" s="27">
        <v>13.830299999999726</v>
      </c>
      <c r="IU67" s="27">
        <v>-9.1471609384788479</v>
      </c>
      <c r="IV67" s="27">
        <v>-9.9146311266761007</v>
      </c>
      <c r="IW67" s="27">
        <v>382.13405091777781</v>
      </c>
      <c r="IX67" s="27">
        <v>367.77458115468755</v>
      </c>
      <c r="IY67" s="27">
        <v>0.11089374999998644</v>
      </c>
      <c r="IZ67" s="27">
        <v>-30.292581432341667</v>
      </c>
      <c r="JA67" s="27">
        <v>0.98379390102743036</v>
      </c>
      <c r="JB67" s="27">
        <v>1.9016835985206939</v>
      </c>
      <c r="JC67" s="27">
        <v>17.804231531400021</v>
      </c>
      <c r="JD67" s="27">
        <v>14.907459289154691</v>
      </c>
      <c r="JE67" s="27">
        <v>-4.5487542327083386</v>
      </c>
      <c r="JF67" s="27">
        <v>209.75509115303061</v>
      </c>
      <c r="JG67" s="27">
        <v>637.59290470619862</v>
      </c>
      <c r="JH67" s="27">
        <v>632.73421917212795</v>
      </c>
      <c r="JI67" s="27">
        <v>620.54911420420024</v>
      </c>
      <c r="JJ67" s="27">
        <v>590.53695843378796</v>
      </c>
      <c r="JK67" s="27">
        <v>568.32362714742806</v>
      </c>
      <c r="JL67" s="27">
        <v>606.63529959756386</v>
      </c>
      <c r="JM67" s="27">
        <v>3.9012457672916603</v>
      </c>
      <c r="JN67" s="27">
        <v>17.038332806847894</v>
      </c>
      <c r="JO67" s="27">
        <v>631.09867027106816</v>
      </c>
      <c r="JP67" s="27">
        <v>18.472042359378499</v>
      </c>
      <c r="JQ67" s="27">
        <v>18.472042359378499</v>
      </c>
      <c r="JR67" s="27">
        <v>593.23517488546258</v>
      </c>
      <c r="JS67" s="27">
        <v>2065.1393682362846</v>
      </c>
      <c r="JT67" s="27">
        <v>1439.9712282283797</v>
      </c>
      <c r="JU67" s="27">
        <v>679.61227281991364</v>
      </c>
      <c r="JV67" s="27">
        <v>679.86875901409201</v>
      </c>
      <c r="JW67" s="27">
        <v>26.150414285705583</v>
      </c>
      <c r="JX67" s="27">
        <v>49.23569855854614</v>
      </c>
      <c r="JY67" s="27">
        <v>21.150414285705583</v>
      </c>
      <c r="JZ67" s="27">
        <v>-0.11111999999999526</v>
      </c>
      <c r="KA67" s="27">
        <v>52.136746139193818</v>
      </c>
      <c r="KB67" s="27">
        <v>-24.545253907775798</v>
      </c>
      <c r="KC67" s="27">
        <v>17.34174040708103</v>
      </c>
      <c r="KD67" s="27">
        <v>201.3543595771522</v>
      </c>
      <c r="KE67" s="27">
        <v>17.341740407081033</v>
      </c>
      <c r="KF67" s="27">
        <v>-221.16251070687412</v>
      </c>
      <c r="KG67" s="27">
        <v>70.905757973344322</v>
      </c>
      <c r="KH67" s="27">
        <v>39.408414462225579</v>
      </c>
      <c r="KI67" s="27">
        <v>-0.94055749204049555</v>
      </c>
      <c r="KJ67" s="27">
        <v>-0.49486918948834019</v>
      </c>
      <c r="KK67" s="27">
        <v>261.01057177616696</v>
      </c>
      <c r="KL67" s="27">
        <v>267.52031249999999</v>
      </c>
      <c r="KM67" s="27">
        <v>358.71052553487209</v>
      </c>
      <c r="KN67" s="27">
        <v>542.40509111115387</v>
      </c>
      <c r="KO67" s="27">
        <v>789.06788425058369</v>
      </c>
      <c r="KP67" s="27">
        <v>1415.293695239742</v>
      </c>
      <c r="KQ67" s="27">
        <v>55.705634273462863</v>
      </c>
      <c r="KR67" s="27">
        <v>57.516067387350404</v>
      </c>
      <c r="KS67" s="27">
        <v>-6.3554511992850538</v>
      </c>
      <c r="KT67" s="27">
        <v>-8.6644553586077233</v>
      </c>
      <c r="KU67" s="27">
        <v>-8.6644553586077233</v>
      </c>
      <c r="KV67" s="27">
        <v>386.88282375956555</v>
      </c>
      <c r="KW67" s="27">
        <v>-6.3554511992850538</v>
      </c>
      <c r="KX67" s="27">
        <v>-6.2729975905895445</v>
      </c>
      <c r="KY67" s="27">
        <v>23.137062375000053</v>
      </c>
      <c r="KZ67" s="27">
        <v>13.906689999999895</v>
      </c>
      <c r="LA67" s="27">
        <v>361.82118483368805</v>
      </c>
      <c r="LB67" s="27">
        <v>374.52889363764638</v>
      </c>
      <c r="LC67" s="27">
        <v>6.5670121378844524</v>
      </c>
      <c r="LD67" s="27">
        <v>-12.610103596536398</v>
      </c>
      <c r="LE67" s="27">
        <v>-42.856559178071755</v>
      </c>
      <c r="LF67" s="27">
        <v>78.979794409359371</v>
      </c>
      <c r="LG67" s="27">
        <v>13.438152668448916</v>
      </c>
      <c r="LH67" s="27">
        <v>8.723793901027431</v>
      </c>
      <c r="LI67" s="27">
        <v>17.304231531400021</v>
      </c>
      <c r="LJ67" s="27">
        <v>13.386826061716549</v>
      </c>
      <c r="LK67" s="27">
        <v>41.511712207794218</v>
      </c>
      <c r="LL67" s="27">
        <v>556.23928694748076</v>
      </c>
      <c r="LM67" s="27">
        <v>-0.19652101939995154</v>
      </c>
      <c r="LN67" s="27">
        <v>75.731453580854165</v>
      </c>
      <c r="LO67" s="27">
        <v>3.9542889672067676</v>
      </c>
      <c r="LP67" s="27">
        <v>3.9542889672067676</v>
      </c>
      <c r="LQ67" s="27">
        <v>27.199524667653325</v>
      </c>
      <c r="LR67" s="27">
        <v>-180.50325480627316</v>
      </c>
      <c r="LS67" s="27">
        <v>0.81768864842846078</v>
      </c>
      <c r="LT67" s="27">
        <v>24.137062375000053</v>
      </c>
      <c r="LU67" s="27">
        <v>-1.2338177950148488</v>
      </c>
      <c r="LV67" s="28">
        <v>2.3602400223064803</v>
      </c>
      <c r="LW67" s="28">
        <v>3.8212457672916602</v>
      </c>
      <c r="LX67" s="28">
        <v>7.1606640759475511</v>
      </c>
      <c r="LY67" s="28">
        <v>3.4067939010274304</v>
      </c>
      <c r="LZ67" s="28">
        <v>1.0000000000000091</v>
      </c>
      <c r="MA67" s="28">
        <v>331.11009776648348</v>
      </c>
      <c r="MB67" s="28">
        <v>56.830193715188997</v>
      </c>
      <c r="MC67" s="28">
        <v>0.99999999999999634</v>
      </c>
      <c r="MD67" s="28">
        <v>450.55037141526685</v>
      </c>
      <c r="ME67" s="28">
        <v>80.284134099871736</v>
      </c>
      <c r="MF67" s="28">
        <v>78.979794409359371</v>
      </c>
      <c r="MG67" s="28">
        <v>5.3637939010274307</v>
      </c>
      <c r="MH67" s="28">
        <v>-12.147268249800764</v>
      </c>
      <c r="MI67" s="28">
        <v>78.177460629828005</v>
      </c>
      <c r="MJ67" s="28">
        <v>0.32582223208465427</v>
      </c>
      <c r="MK67" s="28">
        <v>62.811804089582544</v>
      </c>
      <c r="ML67" s="28">
        <v>66.177813974203332</v>
      </c>
      <c r="MM67" s="28">
        <v>69.314846412979989</v>
      </c>
      <c r="MN67" s="28">
        <v>578.32362714742806</v>
      </c>
      <c r="MO67" s="28">
        <v>655.80344764450331</v>
      </c>
      <c r="MP67" s="28">
        <v>26.564999999999767</v>
      </c>
      <c r="MQ67" s="28">
        <v>-1.6393174027461856</v>
      </c>
      <c r="MR67" s="28">
        <v>17.230654318116045</v>
      </c>
      <c r="MS67" s="28">
        <v>66.381334966578791</v>
      </c>
      <c r="MT67" s="28">
        <v>32.919564597083443</v>
      </c>
      <c r="MU67" s="28">
        <v>4.1698605544714058E-2</v>
      </c>
      <c r="MV67" s="28">
        <v>1.7781172018704205</v>
      </c>
      <c r="MW67" s="28">
        <v>30.292581432341667</v>
      </c>
      <c r="MX67" s="28">
        <v>2.025609597104697</v>
      </c>
      <c r="MY67" s="28">
        <v>9.4568526276820705E-2</v>
      </c>
      <c r="MZ67" s="28">
        <v>1.8588257168861295</v>
      </c>
      <c r="NA67" s="28">
        <v>1.5000000000000685E-2</v>
      </c>
      <c r="NB67" s="28">
        <v>72.725964457630283</v>
      </c>
      <c r="NC67" s="28">
        <v>62.141653357306154</v>
      </c>
      <c r="ND67" s="28">
        <v>-0.1651254835829413</v>
      </c>
      <c r="NE67" s="28">
        <v>9.3781789918374994</v>
      </c>
    </row>
    <row r="68" spans="1:369" x14ac:dyDescent="0.25">
      <c r="A68" s="1"/>
      <c r="B68" s="26">
        <v>47543</v>
      </c>
      <c r="C68" s="27">
        <v>21.719755494338425</v>
      </c>
      <c r="D68" s="27">
        <v>26.741738799592525</v>
      </c>
      <c r="E68" s="27">
        <v>35.320083935735205</v>
      </c>
      <c r="F68" s="27">
        <v>35.320083935735205</v>
      </c>
      <c r="G68" s="27">
        <v>27.838306907314227</v>
      </c>
      <c r="H68" s="27">
        <v>12.782967502042375</v>
      </c>
      <c r="I68" s="27">
        <v>33.846769946952357</v>
      </c>
      <c r="J68" s="27">
        <v>136.03947484641768</v>
      </c>
      <c r="K68" s="27">
        <v>135.73527040257994</v>
      </c>
      <c r="L68" s="27">
        <v>22.907334449184539</v>
      </c>
      <c r="M68" s="27">
        <v>35.344344684354326</v>
      </c>
      <c r="N68" s="27">
        <v>21.628227992447332</v>
      </c>
      <c r="O68" s="27">
        <v>24.370378961372758</v>
      </c>
      <c r="P68" s="27">
        <v>24.370378961372758</v>
      </c>
      <c r="Q68" s="27">
        <v>3.6201395999999808</v>
      </c>
      <c r="R68" s="27">
        <v>3.1898579999999974</v>
      </c>
      <c r="S68" s="27">
        <v>5.6999428000000343</v>
      </c>
      <c r="T68" s="27">
        <v>5.2499549999999946</v>
      </c>
      <c r="U68" s="27">
        <v>-10.721309878281065</v>
      </c>
      <c r="V68" s="27">
        <v>-8.3772843390190364</v>
      </c>
      <c r="W68" s="27">
        <v>1.4703273866428487E-2</v>
      </c>
      <c r="X68" s="27">
        <v>1105.5413272926726</v>
      </c>
      <c r="Y68" s="27">
        <v>1.7359374106510415</v>
      </c>
      <c r="Z68" s="27">
        <v>1.6677057244537337</v>
      </c>
      <c r="AA68" s="27">
        <v>1.3624609170115813</v>
      </c>
      <c r="AB68" s="27">
        <v>1.3624609170115811</v>
      </c>
      <c r="AC68" s="27">
        <v>1.2324524125968588</v>
      </c>
      <c r="AD68" s="27">
        <v>1.2324524125968586</v>
      </c>
      <c r="AE68" s="27">
        <v>22.409901752451379</v>
      </c>
      <c r="AF68" s="27">
        <v>26.409901752451379</v>
      </c>
      <c r="AG68" s="27">
        <v>0.15476961921020904</v>
      </c>
      <c r="AH68" s="27">
        <v>-59.361456305422919</v>
      </c>
      <c r="AI68" s="27">
        <v>3.6132849678488519</v>
      </c>
      <c r="AJ68" s="27">
        <v>2.9577057244537333</v>
      </c>
      <c r="AK68" s="27">
        <v>57.442291135172994</v>
      </c>
      <c r="AL68" s="27">
        <v>1.6877057244537337</v>
      </c>
      <c r="AM68" s="27">
        <v>-0.2028113482142811</v>
      </c>
      <c r="AN68" s="27">
        <v>-3.187812573742136E-2</v>
      </c>
      <c r="AO68" s="27">
        <v>-0.27109770187500026</v>
      </c>
      <c r="AP68" s="27">
        <v>-0.30001390073063045</v>
      </c>
      <c r="AQ68" s="27">
        <v>-2.0915500104427469</v>
      </c>
      <c r="AR68" s="27">
        <v>14.350972080192234</v>
      </c>
      <c r="AS68" s="27">
        <v>-0.1582571084834771</v>
      </c>
      <c r="AT68" s="27">
        <v>27.920146222911939</v>
      </c>
      <c r="AU68" s="27">
        <v>7.7254041374999818E-2</v>
      </c>
      <c r="AV68" s="27">
        <v>-6.0033899271751179E-2</v>
      </c>
      <c r="AW68" s="27">
        <v>-6.9474999999998857E-2</v>
      </c>
      <c r="AX68" s="27">
        <v>2.4668392669340733E-2</v>
      </c>
      <c r="AY68" s="27">
        <v>1.8552721304902751</v>
      </c>
      <c r="AZ68" s="27">
        <v>-12.040036815963068</v>
      </c>
      <c r="BA68" s="27">
        <v>1.9082714387611297</v>
      </c>
      <c r="BB68" s="27">
        <v>-8.6538633665567979E-2</v>
      </c>
      <c r="BC68" s="27">
        <v>7.2173586026114238</v>
      </c>
      <c r="BD68" s="27">
        <v>69.364039829653933</v>
      </c>
      <c r="BE68" s="27">
        <v>440.46170311153861</v>
      </c>
      <c r="BF68" s="27">
        <v>-2.0915500104427469</v>
      </c>
      <c r="BG68" s="27">
        <v>2.2066478118749999</v>
      </c>
      <c r="BH68" s="27">
        <v>2.0665265276785605</v>
      </c>
      <c r="BI68" s="27">
        <v>13.108818750000008</v>
      </c>
      <c r="BJ68" s="27">
        <v>13.115258312499808</v>
      </c>
      <c r="BK68" s="27">
        <v>191.93449222883837</v>
      </c>
      <c r="BL68" s="27">
        <v>-0.11653863366556798</v>
      </c>
      <c r="BM68" s="27">
        <v>53.025390786739528</v>
      </c>
      <c r="BN68" s="27">
        <v>1.9329398314304704</v>
      </c>
      <c r="BO68" s="27">
        <v>-2.129056137345128E-2</v>
      </c>
      <c r="BP68" s="27">
        <v>-0.2078113482142811</v>
      </c>
      <c r="BQ68" s="27">
        <v>75.016530463936036</v>
      </c>
      <c r="BR68" s="27">
        <v>1.7269148532448455</v>
      </c>
      <c r="BS68" s="27">
        <v>-4.9060092900000012E-2</v>
      </c>
      <c r="BT68" s="27">
        <v>-92.301150724661809</v>
      </c>
      <c r="BU68" s="27">
        <v>-7.5975005585810482</v>
      </c>
      <c r="BV68" s="27">
        <v>440.11170311153859</v>
      </c>
      <c r="BW68" s="27">
        <v>70.076213159207569</v>
      </c>
      <c r="BX68" s="27">
        <v>9.6362872364728513</v>
      </c>
      <c r="BY68" s="27">
        <v>544.26574241044739</v>
      </c>
      <c r="BZ68" s="27">
        <v>14.889318524711559</v>
      </c>
      <c r="CA68" s="27">
        <v>336.01604156922451</v>
      </c>
      <c r="CB68" s="27">
        <v>-13.988822345728821</v>
      </c>
      <c r="CC68" s="27">
        <v>-21.608257912445069</v>
      </c>
      <c r="CD68" s="27">
        <v>-16.411422170972045</v>
      </c>
      <c r="CE68" s="27">
        <v>-21.608257912445069</v>
      </c>
      <c r="CF68" s="27">
        <v>75.383687726766539</v>
      </c>
      <c r="CG68" s="27">
        <v>75.383687726766539</v>
      </c>
      <c r="CH68" s="27">
        <v>78.836256584822792</v>
      </c>
      <c r="CI68" s="27">
        <v>286.19906562198724</v>
      </c>
      <c r="CJ68" s="27">
        <v>75.383687726766539</v>
      </c>
      <c r="CK68" s="27">
        <v>62.063285782876221</v>
      </c>
      <c r="CL68" s="27">
        <v>501.25160477528652</v>
      </c>
      <c r="CM68" s="27">
        <v>456.25160477528652</v>
      </c>
      <c r="CN68" s="27">
        <v>19.999999999999986</v>
      </c>
      <c r="CO68" s="27">
        <v>-13.725918651231181</v>
      </c>
      <c r="CP68" s="27">
        <v>383.65883901872297</v>
      </c>
      <c r="CQ68" s="27">
        <v>1.6520654712447169</v>
      </c>
      <c r="CR68" s="27">
        <v>387.48302324904671</v>
      </c>
      <c r="CS68" s="27">
        <v>-1.6639731487056912</v>
      </c>
      <c r="CT68" s="27">
        <v>8.9420208488173127</v>
      </c>
      <c r="CU68" s="27">
        <v>639.28370469267145</v>
      </c>
      <c r="CV68" s="27">
        <v>16.710875991926773</v>
      </c>
      <c r="CW68" s="27">
        <v>618.03422077800292</v>
      </c>
      <c r="CX68" s="27">
        <v>-0.2078113482142811</v>
      </c>
      <c r="CY68" s="27">
        <v>1.6041750667828869</v>
      </c>
      <c r="CZ68" s="27">
        <v>-3.5296725000000403E-2</v>
      </c>
      <c r="DA68" s="27">
        <v>1.5777057244537336</v>
      </c>
      <c r="DB68" s="27">
        <v>2.0744123526252687</v>
      </c>
      <c r="DC68" s="27">
        <v>5.6501267999999962</v>
      </c>
      <c r="DD68" s="27">
        <v>5.4198187999999892</v>
      </c>
      <c r="DE68" s="27">
        <v>1.8329398314304703</v>
      </c>
      <c r="DF68" s="27">
        <v>-3.5296724999999869E-2</v>
      </c>
      <c r="DG68" s="27">
        <v>5.419818799999983</v>
      </c>
      <c r="DH68" s="27">
        <v>5.5498169999999787</v>
      </c>
      <c r="DI68" s="27">
        <v>35.797918872204079</v>
      </c>
      <c r="DJ68" s="27">
        <v>35.087363777434213</v>
      </c>
      <c r="DK68" s="27">
        <v>350.87363777434211</v>
      </c>
      <c r="DL68" s="27">
        <v>206.41344957605409</v>
      </c>
      <c r="DM68" s="27">
        <v>36.304997057038328</v>
      </c>
      <c r="DN68" s="27">
        <v>602.63660301945811</v>
      </c>
      <c r="DO68" s="27">
        <v>-10.499999999999908</v>
      </c>
      <c r="DP68" s="27">
        <v>378.20024560981682</v>
      </c>
      <c r="DQ68" s="27">
        <v>363.33701048119173</v>
      </c>
      <c r="DR68" s="27">
        <v>535.53359999999986</v>
      </c>
      <c r="DS68" s="27">
        <v>644.33597315041425</v>
      </c>
      <c r="DT68" s="27">
        <v>641.08480610912591</v>
      </c>
      <c r="DU68" s="27">
        <v>615.9506539080885</v>
      </c>
      <c r="DV68" s="27">
        <v>676.52268657289699</v>
      </c>
      <c r="DW68" s="27">
        <v>8.9600731114559693</v>
      </c>
      <c r="DX68" s="27">
        <v>6.500916430117667</v>
      </c>
      <c r="DY68" s="27">
        <v>17.442508397724136</v>
      </c>
      <c r="DZ68" s="27">
        <v>1.7812937997327456</v>
      </c>
      <c r="EA68" s="27">
        <v>692.52268657289699</v>
      </c>
      <c r="EB68" s="27">
        <v>24.920146222911939</v>
      </c>
      <c r="EC68" s="27">
        <v>19.037085515612098</v>
      </c>
      <c r="ED68" s="27">
        <v>6.782967502042375</v>
      </c>
      <c r="EE68" s="27">
        <v>-62.65971127717728</v>
      </c>
      <c r="EF68" s="27">
        <v>1.2543690695068006</v>
      </c>
      <c r="EG68" s="27">
        <v>11.392054669277215</v>
      </c>
      <c r="EH68" s="27">
        <v>5.532103260504222</v>
      </c>
      <c r="EI68" s="27">
        <v>4.5450030082417499</v>
      </c>
      <c r="EJ68" s="27">
        <v>-125.31942255435456</v>
      </c>
      <c r="EK68" s="27">
        <v>16.890341007732836</v>
      </c>
      <c r="EL68" s="27">
        <v>29.008975892857588</v>
      </c>
      <c r="EM68" s="27">
        <v>-7.540823831741811</v>
      </c>
      <c r="EN68" s="27">
        <v>402.98055655624086</v>
      </c>
      <c r="EO68" s="27">
        <v>2.1733526840236581</v>
      </c>
      <c r="EP68" s="27">
        <v>560.89834202273573</v>
      </c>
      <c r="EQ68" s="27">
        <v>617.80347668651507</v>
      </c>
      <c r="ER68" s="27">
        <v>2.3625000000000149</v>
      </c>
      <c r="ES68" s="27">
        <v>592.8261135014593</v>
      </c>
      <c r="ET68" s="27">
        <v>19.320236827756222</v>
      </c>
      <c r="EU68" s="27">
        <v>651.63235670973791</v>
      </c>
      <c r="EV68" s="27">
        <v>651.63235670973791</v>
      </c>
      <c r="EW68" s="27">
        <v>8.8560309829967654</v>
      </c>
      <c r="EX68" s="27">
        <v>-8.1095340840419077</v>
      </c>
      <c r="EY68" s="27">
        <v>526.76321309995308</v>
      </c>
      <c r="EZ68" s="27">
        <v>-7.7790151370910952</v>
      </c>
      <c r="FA68" s="27">
        <v>481.22554500000911</v>
      </c>
      <c r="FB68" s="27">
        <v>552.72155025817904</v>
      </c>
      <c r="FC68" s="27">
        <v>-16.060033899271751</v>
      </c>
      <c r="FD68" s="27">
        <v>-133.31942255435456</v>
      </c>
      <c r="FE68" s="27">
        <v>10358.78865350552</v>
      </c>
      <c r="FF68" s="27">
        <v>99.11087562271176</v>
      </c>
      <c r="FG68" s="27">
        <v>13.926408568365716</v>
      </c>
      <c r="FH68" s="27">
        <v>703.57019056516413</v>
      </c>
      <c r="FI68" s="27">
        <v>15.25</v>
      </c>
      <c r="FJ68" s="27">
        <v>13.473760396641332</v>
      </c>
      <c r="FK68" s="27">
        <v>13.282967502042375</v>
      </c>
      <c r="FL68" s="27">
        <v>4.1499999999997472</v>
      </c>
      <c r="FM68" s="27">
        <v>-7.0565939599373255</v>
      </c>
      <c r="FN68" s="27">
        <v>60.610966275888721</v>
      </c>
      <c r="FO68" s="27">
        <v>4.7665897245216442</v>
      </c>
      <c r="FP68" s="27">
        <v>3.1499999999997472</v>
      </c>
      <c r="FQ68" s="27">
        <v>59.368253524841137</v>
      </c>
      <c r="FR68" s="27">
        <v>4.730423410379645</v>
      </c>
      <c r="FS68" s="27">
        <v>8.4000000000004713E-3</v>
      </c>
      <c r="FT68" s="27">
        <v>-0.12476961921020904</v>
      </c>
      <c r="FU68" s="27">
        <v>1.7777057244537335</v>
      </c>
      <c r="FV68" s="27">
        <v>2.0749999999999984</v>
      </c>
      <c r="FW68" s="27">
        <v>1.2972749999999986</v>
      </c>
      <c r="FX68" s="27">
        <v>-10.499999999999908</v>
      </c>
      <c r="FY68" s="27">
        <v>1.8277057244537336</v>
      </c>
      <c r="FZ68" s="27">
        <v>-0.10422421874999839</v>
      </c>
      <c r="GA68" s="27">
        <v>2.1409972972769915</v>
      </c>
      <c r="GB68" s="27">
        <v>-3.0006612185574415</v>
      </c>
      <c r="GC68" s="27">
        <v>23.822347319762066</v>
      </c>
      <c r="GD68" s="27">
        <v>52.176746139193817</v>
      </c>
      <c r="GE68" s="27">
        <v>0.15739327349999943</v>
      </c>
      <c r="GF68" s="27">
        <v>452.15361520697616</v>
      </c>
      <c r="GG68" s="27">
        <v>56.865168688410996</v>
      </c>
      <c r="GH68" s="27">
        <v>451.75361520697618</v>
      </c>
      <c r="GI68" s="27">
        <v>0.80523309999995185</v>
      </c>
      <c r="GJ68" s="27">
        <v>23.81990032904428</v>
      </c>
      <c r="GK68" s="27">
        <v>4.6411015000000226</v>
      </c>
      <c r="GL68" s="27">
        <v>-4.1050924649135441</v>
      </c>
      <c r="GM68" s="27">
        <v>-7.7636065245137581E-3</v>
      </c>
      <c r="GN68" s="27">
        <v>1.7996320481912988</v>
      </c>
      <c r="GO68" s="27">
        <v>258.17095402979555</v>
      </c>
      <c r="GP68" s="27">
        <v>4.730423410379645</v>
      </c>
      <c r="GQ68" s="27">
        <v>0.24700069172914541</v>
      </c>
      <c r="GR68" s="27">
        <v>627.13386257769957</v>
      </c>
      <c r="GS68" s="27">
        <v>28.387882557300713</v>
      </c>
      <c r="GT68" s="27">
        <v>8.4000003989792137E-3</v>
      </c>
      <c r="GU68" s="27">
        <v>0.15135186375081663</v>
      </c>
      <c r="GV68" s="27">
        <v>-133.31942255435456</v>
      </c>
      <c r="GW68" s="27">
        <v>0.28044408736867771</v>
      </c>
      <c r="GX68" s="27">
        <v>12.844026333579995</v>
      </c>
      <c r="GY68" s="27">
        <v>17.872290551847218</v>
      </c>
      <c r="GZ68" s="27">
        <v>0.31329157282325792</v>
      </c>
      <c r="HA68" s="27">
        <v>0.40329157282325789</v>
      </c>
      <c r="HB68" s="27">
        <v>17.443696541636804</v>
      </c>
      <c r="HC68" s="27">
        <v>0.16821717827444491</v>
      </c>
      <c r="HD68" s="27">
        <v>0.16821717827444491</v>
      </c>
      <c r="HE68" s="27">
        <v>2.1552721304902751</v>
      </c>
      <c r="HF68" s="27">
        <v>2.1552721304902753E-2</v>
      </c>
      <c r="HG68" s="27">
        <v>-0.10776360652451376</v>
      </c>
      <c r="HH68" s="27">
        <v>-9.7763606524513769E-2</v>
      </c>
      <c r="HI68" s="27">
        <v>-3.5296726133571515E-2</v>
      </c>
      <c r="HJ68" s="27">
        <v>2.0307245872500013</v>
      </c>
      <c r="HK68" s="27">
        <v>-4.4250000000000372E-2</v>
      </c>
      <c r="HL68" s="27">
        <v>7.5749999999999679E-2</v>
      </c>
      <c r="HM68" s="27">
        <v>27.854773400087616</v>
      </c>
      <c r="HN68" s="27">
        <v>29.377000571118298</v>
      </c>
      <c r="HO68" s="27">
        <v>627.72386257769961</v>
      </c>
      <c r="HP68" s="27">
        <v>1287.1812281919479</v>
      </c>
      <c r="HQ68" s="27">
        <v>1300.4319246279151</v>
      </c>
      <c r="HR68" s="27">
        <v>607.20751223816092</v>
      </c>
      <c r="HS68" s="27">
        <v>609.20751223816092</v>
      </c>
      <c r="HT68" s="27">
        <v>666.8958802177375</v>
      </c>
      <c r="HU68" s="27">
        <v>674.38909235501603</v>
      </c>
      <c r="HV68" s="27">
        <v>632.52268657289699</v>
      </c>
      <c r="HW68" s="27">
        <v>-16.572032664808489</v>
      </c>
      <c r="HX68" s="27">
        <v>1.0499999999997474</v>
      </c>
      <c r="HY68" s="27">
        <v>-63.361456305422919</v>
      </c>
      <c r="HZ68" s="27">
        <v>571.24717273132353</v>
      </c>
      <c r="IA68" s="27">
        <v>594.38007099466915</v>
      </c>
      <c r="IB68" s="27">
        <v>5.0502246965246185</v>
      </c>
      <c r="IC68" s="27">
        <v>2.5342597102836271</v>
      </c>
      <c r="ID68" s="27">
        <v>62.631099359413994</v>
      </c>
      <c r="IE68" s="27">
        <v>602.63660301945731</v>
      </c>
      <c r="IF68" s="27">
        <v>60.437758519827042</v>
      </c>
      <c r="IG68" s="27">
        <v>0.23137062375000053</v>
      </c>
      <c r="IH68" s="27">
        <v>423.11191105350622</v>
      </c>
      <c r="II68" s="27">
        <v>-8.9230838762360349</v>
      </c>
      <c r="IJ68" s="27">
        <v>378.20024560981682</v>
      </c>
      <c r="IK68" s="27">
        <v>18.500000000000007</v>
      </c>
      <c r="IL68" s="27">
        <v>388.74962245378151</v>
      </c>
      <c r="IM68" s="27">
        <v>378.20024560981682</v>
      </c>
      <c r="IN68" s="27">
        <v>-31.68072815271146</v>
      </c>
      <c r="IO68" s="27">
        <v>-29.68072815271146</v>
      </c>
      <c r="IP68" s="27">
        <v>383.5539062929501</v>
      </c>
      <c r="IQ68" s="27">
        <v>-1.499999999999986</v>
      </c>
      <c r="IR68" s="27">
        <v>411.90364043247689</v>
      </c>
      <c r="IS68" s="27">
        <v>41.61171220779422</v>
      </c>
      <c r="IT68" s="27">
        <v>13.519934999999732</v>
      </c>
      <c r="IU68" s="27">
        <v>-9.1490165766926737</v>
      </c>
      <c r="IV68" s="27">
        <v>-9.9040104065661634</v>
      </c>
      <c r="IW68" s="27">
        <v>383.65883901872297</v>
      </c>
      <c r="IX68" s="27">
        <v>367.77347493486224</v>
      </c>
      <c r="IY68" s="27">
        <v>9.9797499999987799E-2</v>
      </c>
      <c r="IZ68" s="27">
        <v>-30.006612185574415</v>
      </c>
      <c r="JA68" s="27">
        <v>1.2680046550551345</v>
      </c>
      <c r="JB68" s="27">
        <v>1.9016835985206939</v>
      </c>
      <c r="JC68" s="27">
        <v>17.920146222911939</v>
      </c>
      <c r="JD68" s="27">
        <v>14.279528330098801</v>
      </c>
      <c r="JE68" s="27">
        <v>-4.5487542327083386</v>
      </c>
      <c r="JF68" s="27">
        <v>205.23268550764442</v>
      </c>
      <c r="JG68" s="27">
        <v>638.09626263588621</v>
      </c>
      <c r="JH68" s="27">
        <v>633.15368161997037</v>
      </c>
      <c r="JI68" s="27">
        <v>620.96074651830486</v>
      </c>
      <c r="JJ68" s="27">
        <v>584.92963387270697</v>
      </c>
      <c r="JK68" s="27">
        <v>575.80347668651507</v>
      </c>
      <c r="JL68" s="27">
        <v>600.87028090632191</v>
      </c>
      <c r="JM68" s="27">
        <v>3.9012457672916603</v>
      </c>
      <c r="JN68" s="27">
        <v>17.037085515612098</v>
      </c>
      <c r="JO68" s="27">
        <v>631.51730048119293</v>
      </c>
      <c r="JP68" s="27">
        <v>18.504923468558498</v>
      </c>
      <c r="JQ68" s="27">
        <v>18.504923468558498</v>
      </c>
      <c r="JR68" s="27">
        <v>600.36029531505051</v>
      </c>
      <c r="JS68" s="27">
        <v>2064.5198264258138</v>
      </c>
      <c r="JT68" s="27">
        <v>1439.9712282283797</v>
      </c>
      <c r="JU68" s="27">
        <v>678.74869897753126</v>
      </c>
      <c r="JV68" s="27">
        <v>680.22657931691924</v>
      </c>
      <c r="JW68" s="27">
        <v>25.889318524711559</v>
      </c>
      <c r="JX68" s="27">
        <v>49.185963337904091</v>
      </c>
      <c r="JY68" s="27">
        <v>20.889318524711559</v>
      </c>
      <c r="JZ68" s="27">
        <v>-0.11111999999999526</v>
      </c>
      <c r="KA68" s="27">
        <v>52.136746139193818</v>
      </c>
      <c r="KB68" s="27">
        <v>-25.95794702548972</v>
      </c>
      <c r="KC68" s="27">
        <v>17.409901752451376</v>
      </c>
      <c r="KD68" s="27">
        <v>197.25174312954746</v>
      </c>
      <c r="KE68" s="27">
        <v>17.409901752451379</v>
      </c>
      <c r="KF68" s="27">
        <v>-216.77862598816989</v>
      </c>
      <c r="KG68" s="27">
        <v>69.186042249543661</v>
      </c>
      <c r="KH68" s="27">
        <v>39.181837941714505</v>
      </c>
      <c r="KI68" s="27">
        <v>-0.94055749204049555</v>
      </c>
      <c r="KJ68" s="27">
        <v>-0.6763703331647648</v>
      </c>
      <c r="KK68" s="27">
        <v>258.27095402979558</v>
      </c>
      <c r="KL68" s="27">
        <v>267.52031249999999</v>
      </c>
      <c r="KM68" s="27">
        <v>358.61496698679775</v>
      </c>
      <c r="KN68" s="27">
        <v>543.38909235501603</v>
      </c>
      <c r="KO68" s="27">
        <v>789.10501175740058</v>
      </c>
      <c r="KP68" s="27">
        <v>1414.5861191497311</v>
      </c>
      <c r="KQ68" s="27">
        <v>55.705634273462863</v>
      </c>
      <c r="KR68" s="27">
        <v>57.516067387350404</v>
      </c>
      <c r="KS68" s="27">
        <v>-6.3361456305422923</v>
      </c>
      <c r="KT68" s="27">
        <v>-8.6448732162419564</v>
      </c>
      <c r="KU68" s="27">
        <v>-8.6448732162419564</v>
      </c>
      <c r="KV68" s="27">
        <v>387.38485839274421</v>
      </c>
      <c r="KW68" s="27">
        <v>-6.3361456305422923</v>
      </c>
      <c r="KX68" s="27">
        <v>-6.0752061359474867</v>
      </c>
      <c r="KY68" s="27">
        <v>23.137062375000053</v>
      </c>
      <c r="KZ68" s="27">
        <v>13.906689999999895</v>
      </c>
      <c r="LA68" s="27">
        <v>363.33701048119173</v>
      </c>
      <c r="LB68" s="27">
        <v>375.07245300590256</v>
      </c>
      <c r="LC68" s="27">
        <v>6.6136287747360525</v>
      </c>
      <c r="LD68" s="27">
        <v>-13.110448339651821</v>
      </c>
      <c r="LE68" s="27">
        <v>-47.964620831211924</v>
      </c>
      <c r="LF68" s="27">
        <v>78.829294450024051</v>
      </c>
      <c r="LG68" s="27">
        <v>13.282967502042375</v>
      </c>
      <c r="LH68" s="27">
        <v>9.0080046550551351</v>
      </c>
      <c r="LI68" s="27">
        <v>17.420146222911939</v>
      </c>
      <c r="LJ68" s="27">
        <v>13.232233620233096</v>
      </c>
      <c r="LK68" s="27">
        <v>41.511712207794218</v>
      </c>
      <c r="LL68" s="27">
        <v>560.89834202273573</v>
      </c>
      <c r="LM68" s="27">
        <v>-0.19652101939995154</v>
      </c>
      <c r="LN68" s="27">
        <v>75.016530463936036</v>
      </c>
      <c r="LO68" s="27">
        <v>3.8552029329753013</v>
      </c>
      <c r="LP68" s="27">
        <v>3.8552029329753013</v>
      </c>
      <c r="LQ68" s="27">
        <v>27.202773664933222</v>
      </c>
      <c r="LR68" s="27">
        <v>-180.06580371919344</v>
      </c>
      <c r="LS68" s="27">
        <v>0.81768864842846078</v>
      </c>
      <c r="LT68" s="27">
        <v>24.137062375000053</v>
      </c>
      <c r="LU68" s="27">
        <v>-1.2755035464114468</v>
      </c>
      <c r="LV68" s="28">
        <v>2.4182583566663807</v>
      </c>
      <c r="LW68" s="28">
        <v>3.8212457672916602</v>
      </c>
      <c r="LX68" s="28">
        <v>7.5845466026543962</v>
      </c>
      <c r="LY68" s="28">
        <v>3.6910046550551345</v>
      </c>
      <c r="LZ68" s="28">
        <v>1.0000000000000091</v>
      </c>
      <c r="MA68" s="28">
        <v>330.19906562198724</v>
      </c>
      <c r="MB68" s="28">
        <v>56.570849568939337</v>
      </c>
      <c r="MC68" s="28">
        <v>0.99999999999999634</v>
      </c>
      <c r="MD68" s="28">
        <v>450.29995736479134</v>
      </c>
      <c r="ME68" s="28">
        <v>80.132219108718559</v>
      </c>
      <c r="MF68" s="28">
        <v>78.829294450024051</v>
      </c>
      <c r="MG68" s="28">
        <v>5.6480046550551348</v>
      </c>
      <c r="MH68" s="28">
        <v>-11.077272799863715</v>
      </c>
      <c r="MI68" s="28">
        <v>78.024416997748858</v>
      </c>
      <c r="MJ68" s="28">
        <v>0.30211710298949429</v>
      </c>
      <c r="MK68" s="28">
        <v>63.036706984414209</v>
      </c>
      <c r="ML68" s="28">
        <v>66.407629670472502</v>
      </c>
      <c r="MM68" s="28">
        <v>69.779310762548889</v>
      </c>
      <c r="MN68" s="28">
        <v>585.80347668651507</v>
      </c>
      <c r="MO68" s="28">
        <v>656.23663764174239</v>
      </c>
      <c r="MP68" s="28">
        <v>26.564999999999767</v>
      </c>
      <c r="MQ68" s="28">
        <v>-1.6393174027461856</v>
      </c>
      <c r="MR68" s="28">
        <v>17.385747250158438</v>
      </c>
      <c r="MS68" s="28">
        <v>66.652009728749832</v>
      </c>
      <c r="MT68" s="28">
        <v>33.083262083891412</v>
      </c>
      <c r="MU68" s="28">
        <v>4.1698605544714058E-2</v>
      </c>
      <c r="MV68" s="28">
        <v>1.7977057244537336</v>
      </c>
      <c r="MW68" s="28">
        <v>30.006612185574415</v>
      </c>
      <c r="MX68" s="28">
        <v>2.0029398314304703</v>
      </c>
      <c r="MY68" s="28">
        <v>9.4589042385736746E-2</v>
      </c>
      <c r="MZ68" s="28">
        <v>1.8282714387611296</v>
      </c>
      <c r="NA68" s="28">
        <v>1.5000000000000685E-2</v>
      </c>
      <c r="NB68" s="28">
        <v>72.957852746056346</v>
      </c>
      <c r="NC68" s="28">
        <v>62.370615832333073</v>
      </c>
      <c r="ND68" s="28">
        <v>-0.16516130662618175</v>
      </c>
      <c r="NE68" s="28">
        <v>9.2588185368618667</v>
      </c>
    </row>
    <row r="69" spans="1:369" x14ac:dyDescent="0.25">
      <c r="A69" s="1"/>
      <c r="B69" s="26">
        <v>47574</v>
      </c>
      <c r="C69" s="27">
        <v>21.706680601501745</v>
      </c>
      <c r="D69" s="27">
        <v>26.841681315731432</v>
      </c>
      <c r="E69" s="27">
        <v>35.228691827103667</v>
      </c>
      <c r="F69" s="27">
        <v>35.228691827103667</v>
      </c>
      <c r="G69" s="27">
        <v>27.703052599951828</v>
      </c>
      <c r="H69" s="27">
        <v>15.142505779571398</v>
      </c>
      <c r="I69" s="27">
        <v>33.888657510864554</v>
      </c>
      <c r="J69" s="27">
        <v>134.74155196577652</v>
      </c>
      <c r="K69" s="27">
        <v>134.60642791477943</v>
      </c>
      <c r="L69" s="27">
        <v>22.695035612591067</v>
      </c>
      <c r="M69" s="27">
        <v>35.346928798367813</v>
      </c>
      <c r="N69" s="27">
        <v>21.602377175601031</v>
      </c>
      <c r="O69" s="27">
        <v>24.012106986074045</v>
      </c>
      <c r="P69" s="27">
        <v>24.012106986074045</v>
      </c>
      <c r="Q69" s="27">
        <v>3.6200343999999784</v>
      </c>
      <c r="R69" s="27">
        <v>3.1900799999999951</v>
      </c>
      <c r="S69" s="27">
        <v>5.6998084000000349</v>
      </c>
      <c r="T69" s="27">
        <v>5.24977249999999</v>
      </c>
      <c r="U69" s="27">
        <v>-10.756139232634171</v>
      </c>
      <c r="V69" s="27">
        <v>-7.6367204069166457</v>
      </c>
      <c r="W69" s="27">
        <v>5.3299582440963181E-2</v>
      </c>
      <c r="X69" s="27">
        <v>1204.8872512336486</v>
      </c>
      <c r="Y69" s="27">
        <v>1.9220832628684148</v>
      </c>
      <c r="Z69" s="27">
        <v>1.869284485650065</v>
      </c>
      <c r="AA69" s="27">
        <v>1.362460917011584</v>
      </c>
      <c r="AB69" s="27">
        <v>1.3624609170115838</v>
      </c>
      <c r="AC69" s="27">
        <v>1.2324524125968594</v>
      </c>
      <c r="AD69" s="27">
        <v>1.2324524125968592</v>
      </c>
      <c r="AE69" s="27">
        <v>22.72506891227976</v>
      </c>
      <c r="AF69" s="27">
        <v>26.72506891227976</v>
      </c>
      <c r="AG69" s="27">
        <v>0.15742690779908197</v>
      </c>
      <c r="AH69" s="27">
        <v>-68.669343534357438</v>
      </c>
      <c r="AI69" s="27">
        <v>3.6087578463830776</v>
      </c>
      <c r="AJ69" s="27">
        <v>3.159284485650065</v>
      </c>
      <c r="AK69" s="27">
        <v>57.34134382550819</v>
      </c>
      <c r="AL69" s="27">
        <v>1.889284485650065</v>
      </c>
      <c r="AM69" s="27">
        <v>-0.26129078124999405</v>
      </c>
      <c r="AN69" s="27">
        <v>-4.9606251297518889E-2</v>
      </c>
      <c r="AO69" s="27">
        <v>-0.26653706015625017</v>
      </c>
      <c r="AP69" s="27">
        <v>-0.28077441955555282</v>
      </c>
      <c r="AQ69" s="27">
        <v>-0.68285715012325521</v>
      </c>
      <c r="AR69" s="27">
        <v>11.9113349719397</v>
      </c>
      <c r="AS69" s="27">
        <v>-0.16509448478464692</v>
      </c>
      <c r="AT69" s="27">
        <v>27.433567847008099</v>
      </c>
      <c r="AU69" s="27">
        <v>0.10456727906249985</v>
      </c>
      <c r="AV69" s="27">
        <v>-4.4564303917094594E-2</v>
      </c>
      <c r="AW69" s="27">
        <v>-0.19368235680803433</v>
      </c>
      <c r="AX69" s="27">
        <v>4.3849349860431763E-2</v>
      </c>
      <c r="AY69" s="27">
        <v>1.854611436650319</v>
      </c>
      <c r="AZ69" s="27">
        <v>-12.029876698895366</v>
      </c>
      <c r="BA69" s="27">
        <v>1.9385287825111295</v>
      </c>
      <c r="BB69" s="27">
        <v>-6.3236549334517278E-2</v>
      </c>
      <c r="BC69" s="27">
        <v>6.9012355561076895</v>
      </c>
      <c r="BD69" s="27">
        <v>69.326000428800654</v>
      </c>
      <c r="BE69" s="27">
        <v>440.2202066778666</v>
      </c>
      <c r="BF69" s="27">
        <v>-0.68285715012325521</v>
      </c>
      <c r="BG69" s="27">
        <v>2.2753669640625001</v>
      </c>
      <c r="BH69" s="27">
        <v>2.204138731249988</v>
      </c>
      <c r="BI69" s="27">
        <v>12.128505803571406</v>
      </c>
      <c r="BJ69" s="27">
        <v>13.991349865624793</v>
      </c>
      <c r="BK69" s="27">
        <v>202.03278498051284</v>
      </c>
      <c r="BL69" s="27">
        <v>-9.3236549334517277E-2</v>
      </c>
      <c r="BM69" s="27">
        <v>53.189146709336057</v>
      </c>
      <c r="BN69" s="27">
        <v>1.9823781323715612</v>
      </c>
      <c r="BO69" s="27">
        <v>-6.0103548498949676E-3</v>
      </c>
      <c r="BP69" s="27">
        <v>-0.26629078124999406</v>
      </c>
      <c r="BQ69" s="27">
        <v>76.741584107339492</v>
      </c>
      <c r="BR69" s="27">
        <v>1.760174959867556</v>
      </c>
      <c r="BS69" s="27">
        <v>-0.19021850625000003</v>
      </c>
      <c r="BT69" s="27">
        <v>-75.193008307458697</v>
      </c>
      <c r="BU69" s="27">
        <v>-7.1389060296491635</v>
      </c>
      <c r="BV69" s="27">
        <v>439.87020667786658</v>
      </c>
      <c r="BW69" s="27">
        <v>70.064244082306899</v>
      </c>
      <c r="BX69" s="27">
        <v>9.2518783438450445</v>
      </c>
      <c r="BY69" s="27">
        <v>538.13239448796128</v>
      </c>
      <c r="BZ69" s="27">
        <v>15.492670897908051</v>
      </c>
      <c r="CA69" s="27">
        <v>364.78292262456586</v>
      </c>
      <c r="CB69" s="27">
        <v>-7.6074746071548764</v>
      </c>
      <c r="CC69" s="27">
        <v>-21.231724648024358</v>
      </c>
      <c r="CD69" s="27">
        <v>-9.7529649094788375</v>
      </c>
      <c r="CE69" s="27">
        <v>-21.070717936809576</v>
      </c>
      <c r="CF69" s="27">
        <v>76.396208586178787</v>
      </c>
      <c r="CG69" s="27">
        <v>76.396208586178787</v>
      </c>
      <c r="CH69" s="27">
        <v>78.224928307181955</v>
      </c>
      <c r="CI69" s="27">
        <v>295.2777376511994</v>
      </c>
      <c r="CJ69" s="27">
        <v>76.396208586178787</v>
      </c>
      <c r="CK69" s="27">
        <v>62.741952221844791</v>
      </c>
      <c r="CL69" s="27">
        <v>500.04751556049712</v>
      </c>
      <c r="CM69" s="27">
        <v>455.04751556049712</v>
      </c>
      <c r="CN69" s="27">
        <v>20</v>
      </c>
      <c r="CO69" s="27">
        <v>-10.282919734516033</v>
      </c>
      <c r="CP69" s="27">
        <v>379.35825634230008</v>
      </c>
      <c r="CQ69" s="27">
        <v>10.841212940266649</v>
      </c>
      <c r="CR69" s="27">
        <v>394.96407121613015</v>
      </c>
      <c r="CS69" s="27">
        <v>7.7374752222417884</v>
      </c>
      <c r="CT69" s="27">
        <v>8.5571761276180158</v>
      </c>
      <c r="CU69" s="27">
        <v>637.52052250986378</v>
      </c>
      <c r="CV69" s="27">
        <v>18.041684999039504</v>
      </c>
      <c r="CW69" s="27">
        <v>616.70901650164251</v>
      </c>
      <c r="CX69" s="27">
        <v>-0.26629078124999406</v>
      </c>
      <c r="CY69" s="27">
        <v>1.6189721684827962</v>
      </c>
      <c r="CZ69" s="27">
        <v>3.29958236607151E-3</v>
      </c>
      <c r="DA69" s="27">
        <v>1.7792844856500649</v>
      </c>
      <c r="DB69" s="27">
        <v>2.1089114118689367</v>
      </c>
      <c r="DC69" s="27">
        <v>5.6498399999999949</v>
      </c>
      <c r="DD69" s="27">
        <v>5.4201223999999861</v>
      </c>
      <c r="DE69" s="27">
        <v>1.8823781323715612</v>
      </c>
      <c r="DF69" s="27">
        <v>2.5470933035715709E-3</v>
      </c>
      <c r="DG69" s="27">
        <v>5.4201223999999817</v>
      </c>
      <c r="DH69" s="27">
        <v>5.5498131999999734</v>
      </c>
      <c r="DI69" s="27">
        <v>35.719572521059106</v>
      </c>
      <c r="DJ69" s="27">
        <v>35.081104315259807</v>
      </c>
      <c r="DK69" s="27">
        <v>350.81104315259807</v>
      </c>
      <c r="DL69" s="27">
        <v>206.18659375234057</v>
      </c>
      <c r="DM69" s="27">
        <v>36.263690012781119</v>
      </c>
      <c r="DN69" s="27">
        <v>631.09456098372789</v>
      </c>
      <c r="DO69" s="27">
        <v>-10.499999999999828</v>
      </c>
      <c r="DP69" s="27">
        <v>369.68822821041289</v>
      </c>
      <c r="DQ69" s="27">
        <v>359.04728870041384</v>
      </c>
      <c r="DR69" s="27">
        <v>533.39999999999986</v>
      </c>
      <c r="DS69" s="27">
        <v>646.15741919109712</v>
      </c>
      <c r="DT69" s="27">
        <v>639.75999883400868</v>
      </c>
      <c r="DU69" s="27">
        <v>629.19234493812178</v>
      </c>
      <c r="DV69" s="27">
        <v>678.3931699678177</v>
      </c>
      <c r="DW69" s="27">
        <v>8.7167839235040496</v>
      </c>
      <c r="DX69" s="27">
        <v>7.4055165951519832</v>
      </c>
      <c r="DY69" s="27">
        <v>17.399592280375717</v>
      </c>
      <c r="DZ69" s="27">
        <v>1.7852352019014304</v>
      </c>
      <c r="EA69" s="27">
        <v>694.3931699678177</v>
      </c>
      <c r="EB69" s="27">
        <v>24.433567847008099</v>
      </c>
      <c r="EC69" s="27">
        <v>19.145134417289619</v>
      </c>
      <c r="ED69" s="27">
        <v>9.1425057795713975</v>
      </c>
      <c r="EE69" s="27">
        <v>-63.701605801358014</v>
      </c>
      <c r="EF69" s="27">
        <v>-3.9055299067164575</v>
      </c>
      <c r="EG69" s="27">
        <v>11.30090899428366</v>
      </c>
      <c r="EH69" s="27">
        <v>9.1939542275350572</v>
      </c>
      <c r="EI69" s="27">
        <v>8.6436319502859735</v>
      </c>
      <c r="EJ69" s="27">
        <v>-127.40321160271603</v>
      </c>
      <c r="EK69" s="27">
        <v>17.082965842338119</v>
      </c>
      <c r="EL69" s="27">
        <v>32.72150725446479</v>
      </c>
      <c r="EM69" s="27">
        <v>-7.0486615072318548</v>
      </c>
      <c r="EN69" s="27">
        <v>394.29286765228898</v>
      </c>
      <c r="EO69" s="27">
        <v>2.1733526840237434</v>
      </c>
      <c r="EP69" s="27">
        <v>607.34678967178047</v>
      </c>
      <c r="EQ69" s="27">
        <v>648.09835494153856</v>
      </c>
      <c r="ER69" s="27">
        <v>2.9211328224744784</v>
      </c>
      <c r="ES69" s="27">
        <v>609.35780518907268</v>
      </c>
      <c r="ET69" s="27">
        <v>19.426055634685113</v>
      </c>
      <c r="EU69" s="27">
        <v>635.77777261440383</v>
      </c>
      <c r="EV69" s="27">
        <v>635.77777261440383</v>
      </c>
      <c r="EW69" s="27">
        <v>8.4710852138738773</v>
      </c>
      <c r="EX69" s="27">
        <v>-8.7079635816813745</v>
      </c>
      <c r="EY69" s="27">
        <v>520.72816677277979</v>
      </c>
      <c r="EZ69" s="27">
        <v>-8.3817785944034462</v>
      </c>
      <c r="FA69" s="27">
        <v>488.63958248703909</v>
      </c>
      <c r="FB69" s="27">
        <v>592.04364928024813</v>
      </c>
      <c r="FC69" s="27">
        <v>-16.044564303917095</v>
      </c>
      <c r="FD69" s="27">
        <v>-135.40321160271603</v>
      </c>
      <c r="FE69" s="27">
        <v>10242.672921242101</v>
      </c>
      <c r="FF69" s="27">
        <v>98.317908250267834</v>
      </c>
      <c r="FG69" s="27">
        <v>14.027019418278417</v>
      </c>
      <c r="FH69" s="27">
        <v>706.19650394439748</v>
      </c>
      <c r="FI69" s="27">
        <v>15.25</v>
      </c>
      <c r="FJ69" s="27">
        <v>13.475085330407289</v>
      </c>
      <c r="FK69" s="27">
        <v>15.642505779571398</v>
      </c>
      <c r="FL69" s="27">
        <v>4.1499999999997188</v>
      </c>
      <c r="FM69" s="27">
        <v>-6.8378162808120306</v>
      </c>
      <c r="FN69" s="27">
        <v>60.93758613695519</v>
      </c>
      <c r="FO69" s="27">
        <v>4.4260681337356713</v>
      </c>
      <c r="FP69" s="27">
        <v>3.1499999999997188</v>
      </c>
      <c r="FQ69" s="27">
        <v>58.288530684427201</v>
      </c>
      <c r="FR69" s="27">
        <v>4.730423410379645</v>
      </c>
      <c r="FS69" s="27">
        <v>8.4000000000004783E-3</v>
      </c>
      <c r="FT69" s="27">
        <v>-0.12742690779908197</v>
      </c>
      <c r="FU69" s="27">
        <v>1.9792844856500651</v>
      </c>
      <c r="FV69" s="27">
        <v>2.0749999999999984</v>
      </c>
      <c r="FW69" s="27">
        <v>1.2972749999999986</v>
      </c>
      <c r="FX69" s="27">
        <v>-10.499999999999828</v>
      </c>
      <c r="FY69" s="27">
        <v>2.0292844856500651</v>
      </c>
      <c r="FZ69" s="27">
        <v>-0.19865083091517868</v>
      </c>
      <c r="GA69" s="27">
        <v>2.1403022813028736</v>
      </c>
      <c r="GB69" s="27">
        <v>-3.0696633642935796</v>
      </c>
      <c r="GC69" s="27">
        <v>23.886239160950403</v>
      </c>
      <c r="GD69" s="27">
        <v>52.613603526671653</v>
      </c>
      <c r="GE69" s="27">
        <v>0.15801819821428609</v>
      </c>
      <c r="GF69" s="27">
        <v>445.02461866878775</v>
      </c>
      <c r="GG69" s="27">
        <v>56.773178932621818</v>
      </c>
      <c r="GH69" s="27">
        <v>444.62461866878778</v>
      </c>
      <c r="GI69" s="27">
        <v>2.4700382928571223</v>
      </c>
      <c r="GJ69" s="27">
        <v>23.886416639271321</v>
      </c>
      <c r="GK69" s="27">
        <v>5.065750000000012</v>
      </c>
      <c r="GL69" s="27">
        <v>-4.1611910833371795</v>
      </c>
      <c r="GM69" s="27">
        <v>-7.7305718325159506E-3</v>
      </c>
      <c r="GN69" s="27">
        <v>1.6641205754788209</v>
      </c>
      <c r="GO69" s="27">
        <v>260.0303873811207</v>
      </c>
      <c r="GP69" s="27">
        <v>4.730423410379645</v>
      </c>
      <c r="GQ69" s="27">
        <v>0.21608265413918959</v>
      </c>
      <c r="GR69" s="27">
        <v>628.73531623616771</v>
      </c>
      <c r="GS69" s="27">
        <v>28.205092699161828</v>
      </c>
      <c r="GT69" s="27">
        <v>8.4000003989792224E-3</v>
      </c>
      <c r="GU69" s="27">
        <v>0.15006737885932922</v>
      </c>
      <c r="GV69" s="27">
        <v>-135.40321160271603</v>
      </c>
      <c r="GW69" s="27">
        <v>0.34178097948432085</v>
      </c>
      <c r="GX69" s="27">
        <v>17.627441030251706</v>
      </c>
      <c r="GY69" s="27">
        <v>29.748862045802635</v>
      </c>
      <c r="GZ69" s="27">
        <v>0.11101779565280845</v>
      </c>
      <c r="HA69" s="27">
        <v>0.20101779565280845</v>
      </c>
      <c r="HB69" s="27">
        <v>21.543299349352449</v>
      </c>
      <c r="HC69" s="27">
        <v>0.16821717827444491</v>
      </c>
      <c r="HD69" s="27">
        <v>0.16821717827444491</v>
      </c>
      <c r="HE69" s="27">
        <v>2.1546114366503191</v>
      </c>
      <c r="HF69" s="27">
        <v>2.1546114366503191E-2</v>
      </c>
      <c r="HG69" s="27">
        <v>-0.10773057183251596</v>
      </c>
      <c r="HH69" s="27">
        <v>-9.7730571832515961E-2</v>
      </c>
      <c r="HI69" s="27">
        <v>3.2995824409631806E-3</v>
      </c>
      <c r="HJ69" s="27">
        <v>1.9900013281696434</v>
      </c>
      <c r="HK69" s="27">
        <v>-1.1611383928571471E-2</v>
      </c>
      <c r="HL69" s="27">
        <v>0.10841205357142875</v>
      </c>
      <c r="HM69" s="27">
        <v>27.861376879659396</v>
      </c>
      <c r="HN69" s="27">
        <v>29.42721558548109</v>
      </c>
      <c r="HO69" s="27">
        <v>629.32531623616774</v>
      </c>
      <c r="HP69" s="27">
        <v>1286.5276566373441</v>
      </c>
      <c r="HQ69" s="27">
        <v>1298.934765016643</v>
      </c>
      <c r="HR69" s="27">
        <v>607.29846026651148</v>
      </c>
      <c r="HS69" s="27">
        <v>609.29846026651148</v>
      </c>
      <c r="HT69" s="27">
        <v>666.87864184351974</v>
      </c>
      <c r="HU69" s="27">
        <v>674.37166029119999</v>
      </c>
      <c r="HV69" s="27">
        <v>634.3931699678177</v>
      </c>
      <c r="HW69" s="27">
        <v>-5.2008250296959204</v>
      </c>
      <c r="HX69" s="27">
        <v>1.0499999999997187</v>
      </c>
      <c r="HY69" s="27">
        <v>-72.669343534357438</v>
      </c>
      <c r="HZ69" s="27">
        <v>617.29804229477713</v>
      </c>
      <c r="IA69" s="27">
        <v>594.79641560526488</v>
      </c>
      <c r="IB69" s="27">
        <v>8.7420572373090479</v>
      </c>
      <c r="IC69" s="27">
        <v>8.4930497033372632</v>
      </c>
      <c r="ID69" s="27">
        <v>98.434170439158308</v>
      </c>
      <c r="IE69" s="27">
        <v>631.09456098372766</v>
      </c>
      <c r="IF69" s="27">
        <v>95.671737467107448</v>
      </c>
      <c r="IG69" s="27">
        <v>0.24506423437499905</v>
      </c>
      <c r="IH69" s="27">
        <v>423.04387005865601</v>
      </c>
      <c r="II69" s="27">
        <v>-9.7422253342592171</v>
      </c>
      <c r="IJ69" s="27">
        <v>369.68822821041289</v>
      </c>
      <c r="IK69" s="27">
        <v>18.5</v>
      </c>
      <c r="IL69" s="27">
        <v>391.25345416505019</v>
      </c>
      <c r="IM69" s="27">
        <v>369.68822821041289</v>
      </c>
      <c r="IN69" s="27">
        <v>-36.334671767178719</v>
      </c>
      <c r="IO69" s="27">
        <v>-34.334671767178719</v>
      </c>
      <c r="IP69" s="27">
        <v>383.88977764390398</v>
      </c>
      <c r="IQ69" s="27">
        <v>-1.3749999999999891</v>
      </c>
      <c r="IR69" s="27">
        <v>404.03509298654819</v>
      </c>
      <c r="IS69" s="27">
        <v>42.268367869427216</v>
      </c>
      <c r="IT69" s="27">
        <v>23.789642857142727</v>
      </c>
      <c r="IU69" s="27">
        <v>-9.1531537596928718</v>
      </c>
      <c r="IV69" s="27">
        <v>-9.8945590959261054</v>
      </c>
      <c r="IW69" s="27">
        <v>379.35825634230008</v>
      </c>
      <c r="IX69" s="27">
        <v>367.78474018995246</v>
      </c>
      <c r="IY69" s="27">
        <v>0.69843749999995575</v>
      </c>
      <c r="IZ69" s="27">
        <v>-30.696633642935797</v>
      </c>
      <c r="JA69" s="27">
        <v>0.6380537434589022</v>
      </c>
      <c r="JB69" s="27">
        <v>1.9016835985205864</v>
      </c>
      <c r="JC69" s="27">
        <v>17.433567847008099</v>
      </c>
      <c r="JD69" s="27">
        <v>15.452052688204367</v>
      </c>
      <c r="JE69" s="27">
        <v>-4.6196339839835527</v>
      </c>
      <c r="JF69" s="27">
        <v>208.11920661704747</v>
      </c>
      <c r="JG69" s="27">
        <v>638.2674202501089</v>
      </c>
      <c r="JH69" s="27">
        <v>633.22589696614341</v>
      </c>
      <c r="JI69" s="27">
        <v>622.81676736440977</v>
      </c>
      <c r="JJ69" s="27">
        <v>551.14850251732071</v>
      </c>
      <c r="JK69" s="27">
        <v>606.09835494153856</v>
      </c>
      <c r="JL69" s="27">
        <v>573.15735914567517</v>
      </c>
      <c r="JM69" s="27">
        <v>3.8303660160164466</v>
      </c>
      <c r="JN69" s="27">
        <v>17.145134417289619</v>
      </c>
      <c r="JO69" s="27">
        <v>633.39195726796368</v>
      </c>
      <c r="JP69" s="27">
        <v>18.536524721700921</v>
      </c>
      <c r="JQ69" s="27">
        <v>18.536524721700921</v>
      </c>
      <c r="JR69" s="27">
        <v>628.82710296538323</v>
      </c>
      <c r="JS69" s="27">
        <v>2064.0408527660425</v>
      </c>
      <c r="JT69" s="27">
        <v>1439.9712282283797</v>
      </c>
      <c r="JU69" s="27">
        <v>677.46243401132836</v>
      </c>
      <c r="JV69" s="27">
        <v>681.98662211099111</v>
      </c>
      <c r="JW69" s="27">
        <v>26.492670897908049</v>
      </c>
      <c r="JX69" s="27">
        <v>49.13178590369224</v>
      </c>
      <c r="JY69" s="27">
        <v>21.492670897908049</v>
      </c>
      <c r="JZ69" s="27">
        <v>0.37500000000001737</v>
      </c>
      <c r="KA69" s="27">
        <v>52.573603526671654</v>
      </c>
      <c r="KB69" s="27">
        <v>-42.220585504232055</v>
      </c>
      <c r="KC69" s="27">
        <v>17.72506891227976</v>
      </c>
      <c r="KD69" s="27">
        <v>166.2992020305245</v>
      </c>
      <c r="KE69" s="27">
        <v>17.72506891227976</v>
      </c>
      <c r="KF69" s="27">
        <v>-220.21130840506532</v>
      </c>
      <c r="KG69" s="27">
        <v>72.377343662194207</v>
      </c>
      <c r="KH69" s="27">
        <v>39.615263505049917</v>
      </c>
      <c r="KI69" s="27">
        <v>-0.95535213547665299</v>
      </c>
      <c r="KJ69" s="27">
        <v>-0.42089593653551144</v>
      </c>
      <c r="KK69" s="27">
        <v>260.13038738112073</v>
      </c>
      <c r="KL69" s="27">
        <v>282.77812499999999</v>
      </c>
      <c r="KM69" s="27">
        <v>308.24592382856707</v>
      </c>
      <c r="KN69" s="27">
        <v>544.37166029119999</v>
      </c>
      <c r="KO69" s="27">
        <v>786.14343811134574</v>
      </c>
      <c r="KP69" s="27">
        <v>1414.0956370934052</v>
      </c>
      <c r="KQ69" s="27">
        <v>56.108077673113669</v>
      </c>
      <c r="KR69" s="27">
        <v>57.931590197489861</v>
      </c>
      <c r="KS69" s="27">
        <v>-7.2669343534357438</v>
      </c>
      <c r="KT69" s="27">
        <v>-8.7751042354930426</v>
      </c>
      <c r="KU69" s="27">
        <v>-8.7751042354930426</v>
      </c>
      <c r="KV69" s="27">
        <v>381.1425565354445</v>
      </c>
      <c r="KW69" s="27">
        <v>-7.2669343534357438</v>
      </c>
      <c r="KX69" s="27">
        <v>-6.589138205130566</v>
      </c>
      <c r="KY69" s="27">
        <v>24.506423437499905</v>
      </c>
      <c r="KZ69" s="27">
        <v>14.419955357142904</v>
      </c>
      <c r="LA69" s="27">
        <v>359.04728870041384</v>
      </c>
      <c r="LB69" s="27">
        <v>373.81955720515452</v>
      </c>
      <c r="LC69" s="27">
        <v>7.0393955310651748</v>
      </c>
      <c r="LD69" s="27">
        <v>-5.0989684427537396</v>
      </c>
      <c r="LE69" s="27">
        <v>-20.736508640179679</v>
      </c>
      <c r="LF69" s="27">
        <v>81.283372640647855</v>
      </c>
      <c r="LG69" s="27">
        <v>15.642505779571398</v>
      </c>
      <c r="LH69" s="27">
        <v>8.3780537434589029</v>
      </c>
      <c r="LI69" s="27">
        <v>16.933567847008099</v>
      </c>
      <c r="LJ69" s="27">
        <v>15.694096352166479</v>
      </c>
      <c r="LK69" s="27">
        <v>42.168367869427215</v>
      </c>
      <c r="LL69" s="27">
        <v>607.34678967178047</v>
      </c>
      <c r="LM69" s="27">
        <v>-0.10009245012672333</v>
      </c>
      <c r="LN69" s="27">
        <v>76.741584107339492</v>
      </c>
      <c r="LO69" s="27">
        <v>3.9836443998465616</v>
      </c>
      <c r="LP69" s="27">
        <v>3.9836443998465616</v>
      </c>
      <c r="LQ69" s="27">
        <v>27.427994397427859</v>
      </c>
      <c r="LR69" s="27">
        <v>-177.69641287708265</v>
      </c>
      <c r="LS69" s="27">
        <v>-3.6763100556194641</v>
      </c>
      <c r="LT69" s="27">
        <v>25.506423437499905</v>
      </c>
      <c r="LU69" s="27">
        <v>3.760647624717679</v>
      </c>
      <c r="LV69" s="28">
        <v>7.2295229816362285</v>
      </c>
      <c r="LW69" s="28">
        <v>3.7503660160164465</v>
      </c>
      <c r="LX69" s="28">
        <v>8.5978798928889564</v>
      </c>
      <c r="LY69" s="28">
        <v>3.0610537434589022</v>
      </c>
      <c r="LZ69" s="28">
        <v>1.0000000000000093</v>
      </c>
      <c r="MA69" s="28">
        <v>339.2777376511994</v>
      </c>
      <c r="MB69" s="28">
        <v>57.554282271698142</v>
      </c>
      <c r="MC69" s="28">
        <v>0.92499999701975988</v>
      </c>
      <c r="MD69" s="28">
        <v>450.76741189064296</v>
      </c>
      <c r="ME69" s="28">
        <v>81.037024271514568</v>
      </c>
      <c r="MF69" s="28">
        <v>81.283372640647855</v>
      </c>
      <c r="MG69" s="28">
        <v>5.0180537434589025</v>
      </c>
      <c r="MH69" s="28">
        <v>-13.393194802092152</v>
      </c>
      <c r="MI69" s="28">
        <v>80.558657359914207</v>
      </c>
      <c r="MJ69" s="28">
        <v>2.1370924087226761</v>
      </c>
      <c r="MK69" s="28">
        <v>63.170246578320523</v>
      </c>
      <c r="ML69" s="28">
        <v>66.372802607063676</v>
      </c>
      <c r="MM69" s="28">
        <v>69.827639904817147</v>
      </c>
      <c r="MN69" s="28">
        <v>616.09835494153856</v>
      </c>
      <c r="MO69" s="28">
        <v>657.08338107573616</v>
      </c>
      <c r="MP69" s="28">
        <v>27.037499999999973</v>
      </c>
      <c r="MQ69" s="28">
        <v>-1.6395201980083816</v>
      </c>
      <c r="MR69" s="28">
        <v>16.558219669780165</v>
      </c>
      <c r="MS69" s="28">
        <v>65.287948224848719</v>
      </c>
      <c r="MT69" s="28">
        <v>31.555759519149952</v>
      </c>
      <c r="MU69" s="28">
        <v>-0.13243633566224491</v>
      </c>
      <c r="MV69" s="28">
        <v>1.9992844856500651</v>
      </c>
      <c r="MW69" s="28">
        <v>30.696633642935797</v>
      </c>
      <c r="MX69" s="28">
        <v>2.0523781323715613</v>
      </c>
      <c r="MY69" s="28">
        <v>9.4527274454633922E-2</v>
      </c>
      <c r="MZ69" s="28">
        <v>1.8585287825111294</v>
      </c>
      <c r="NA69" s="28">
        <v>1.50000000000007E-2</v>
      </c>
      <c r="NB69" s="28">
        <v>71.239653008427766</v>
      </c>
      <c r="NC69" s="28">
        <v>60.701237053285126</v>
      </c>
      <c r="ND69" s="28">
        <v>-0.72184044860268948</v>
      </c>
      <c r="NE69" s="28">
        <v>8.8737129991933781</v>
      </c>
    </row>
    <row r="70" spans="1:369" x14ac:dyDescent="0.25">
      <c r="A70" s="1"/>
      <c r="B70" s="26">
        <v>47604</v>
      </c>
      <c r="C70" s="27">
        <v>21.690250175738694</v>
      </c>
      <c r="D70" s="27">
        <v>26.823933378045488</v>
      </c>
      <c r="E70" s="27">
        <v>35.133383743002284</v>
      </c>
      <c r="F70" s="27">
        <v>35.133383743002284</v>
      </c>
      <c r="G70" s="27">
        <v>27.577259585050086</v>
      </c>
      <c r="H70" s="27">
        <v>14.900213966589513</v>
      </c>
      <c r="I70" s="27">
        <v>33.930957323408116</v>
      </c>
      <c r="J70" s="27">
        <v>133.49609050091661</v>
      </c>
      <c r="K70" s="27">
        <v>133.52847990060675</v>
      </c>
      <c r="L70" s="27">
        <v>22.492745397028923</v>
      </c>
      <c r="M70" s="27">
        <v>35.346928798367813</v>
      </c>
      <c r="N70" s="27">
        <v>21.558485028704546</v>
      </c>
      <c r="O70" s="27">
        <v>24.079937796769169</v>
      </c>
      <c r="P70" s="27">
        <v>24.079937796769169</v>
      </c>
      <c r="Q70" s="27">
        <v>3.6200343999999784</v>
      </c>
      <c r="R70" s="27">
        <v>3.1900799999999951</v>
      </c>
      <c r="S70" s="27">
        <v>5.6998084000000349</v>
      </c>
      <c r="T70" s="27">
        <v>5.24977249999999</v>
      </c>
      <c r="U70" s="27">
        <v>-10.756452099635069</v>
      </c>
      <c r="V70" s="27">
        <v>-7.5497817812277717</v>
      </c>
      <c r="W70" s="27">
        <v>5.3299582440963181E-2</v>
      </c>
      <c r="X70" s="27">
        <v>1194.6504161889877</v>
      </c>
      <c r="Y70" s="27">
        <v>1.9140287175856801</v>
      </c>
      <c r="Z70" s="27">
        <v>1.8861248735418794</v>
      </c>
      <c r="AA70" s="27">
        <v>1.362460917011584</v>
      </c>
      <c r="AB70" s="27">
        <v>1.3624609170115838</v>
      </c>
      <c r="AC70" s="27">
        <v>1.2324524125968594</v>
      </c>
      <c r="AD70" s="27">
        <v>1.2324524125968592</v>
      </c>
      <c r="AE70" s="27">
        <v>22.824863228757145</v>
      </c>
      <c r="AF70" s="27">
        <v>26.824863228757145</v>
      </c>
      <c r="AG70" s="27">
        <v>0.15866597077038447</v>
      </c>
      <c r="AH70" s="27">
        <v>-67.686633991460681</v>
      </c>
      <c r="AI70" s="27">
        <v>3.6062636844376623</v>
      </c>
      <c r="AJ70" s="27">
        <v>3.1761248735418794</v>
      </c>
      <c r="AK70" s="27">
        <v>57.341149217347954</v>
      </c>
      <c r="AL70" s="27">
        <v>1.9061248735418794</v>
      </c>
      <c r="AM70" s="27">
        <v>-0.22578534374999482</v>
      </c>
      <c r="AN70" s="27">
        <v>-4.9606251297518889E-2</v>
      </c>
      <c r="AO70" s="27">
        <v>-0.25653726210937516</v>
      </c>
      <c r="AP70" s="27">
        <v>-0.27035106014320215</v>
      </c>
      <c r="AQ70" s="27">
        <v>-0.68285715012325521</v>
      </c>
      <c r="AR70" s="27">
        <v>11.551798383200422</v>
      </c>
      <c r="AS70" s="27">
        <v>-0.16106291101136166</v>
      </c>
      <c r="AT70" s="27">
        <v>27.392347420543839</v>
      </c>
      <c r="AU70" s="27">
        <v>9.5703554531249874E-2</v>
      </c>
      <c r="AV70" s="27">
        <v>-5.0376814172483353E-2</v>
      </c>
      <c r="AW70" s="27">
        <v>-0.18047177243303442</v>
      </c>
      <c r="AX70" s="27">
        <v>3.3533997332568788E-2</v>
      </c>
      <c r="AY70" s="27">
        <v>1.8578739169375236</v>
      </c>
      <c r="AZ70" s="27">
        <v>-12.045923990361608</v>
      </c>
      <c r="BA70" s="27">
        <v>1.9247321543861295</v>
      </c>
      <c r="BB70" s="27">
        <v>-6.0134495398733764E-2</v>
      </c>
      <c r="BC70" s="27">
        <v>6.6072437311186238</v>
      </c>
      <c r="BD70" s="27">
        <v>69.315488130123086</v>
      </c>
      <c r="BE70" s="27">
        <v>440.15345356550074</v>
      </c>
      <c r="BF70" s="27">
        <v>-0.68285715012325521</v>
      </c>
      <c r="BG70" s="27">
        <v>2.2838204812500003</v>
      </c>
      <c r="BH70" s="27">
        <v>2.1383114374999885</v>
      </c>
      <c r="BI70" s="27">
        <v>11.936641071428546</v>
      </c>
      <c r="BJ70" s="27">
        <v>13.572169187499799</v>
      </c>
      <c r="BK70" s="27">
        <v>202.74513337109548</v>
      </c>
      <c r="BL70" s="27">
        <v>-9.0134495398733763E-2</v>
      </c>
      <c r="BM70" s="27">
        <v>53.167922091765156</v>
      </c>
      <c r="BN70" s="27">
        <v>1.9582661517186983</v>
      </c>
      <c r="BO70" s="27">
        <v>-6.5322825280534546E-3</v>
      </c>
      <c r="BP70" s="27">
        <v>-0.23078534374999482</v>
      </c>
      <c r="BQ70" s="27">
        <v>76.247534609314826</v>
      </c>
      <c r="BR70" s="27">
        <v>1.7575501836076877</v>
      </c>
      <c r="BS70" s="27">
        <v>-0.1940367609375</v>
      </c>
      <c r="BT70" s="27">
        <v>-80.525063751784344</v>
      </c>
      <c r="BU70" s="27">
        <v>-7.2939522329865598</v>
      </c>
      <c r="BV70" s="27">
        <v>439.80345356550072</v>
      </c>
      <c r="BW70" s="27">
        <v>70.052223709765855</v>
      </c>
      <c r="BX70" s="27">
        <v>9.1135805494278816</v>
      </c>
      <c r="BY70" s="27">
        <v>538.30986307735043</v>
      </c>
      <c r="BZ70" s="27">
        <v>15.471876769949956</v>
      </c>
      <c r="CA70" s="27">
        <v>363.13896764851006</v>
      </c>
      <c r="CB70" s="27">
        <v>-7.8876722291369967</v>
      </c>
      <c r="CC70" s="27">
        <v>-21.231724648024358</v>
      </c>
      <c r="CD70" s="27">
        <v>-10.024014159204523</v>
      </c>
      <c r="CE70" s="27">
        <v>-21.070717936809576</v>
      </c>
      <c r="CF70" s="27">
        <v>76.264888184653003</v>
      </c>
      <c r="CG70" s="27">
        <v>76.264888184653003</v>
      </c>
      <c r="CH70" s="27">
        <v>78.175884843916748</v>
      </c>
      <c r="CI70" s="27">
        <v>293.93975171831477</v>
      </c>
      <c r="CJ70" s="27">
        <v>76.264888184653003</v>
      </c>
      <c r="CK70" s="27">
        <v>62.576679743067416</v>
      </c>
      <c r="CL70" s="27">
        <v>499.08045065864491</v>
      </c>
      <c r="CM70" s="27">
        <v>454.08045065864491</v>
      </c>
      <c r="CN70" s="27">
        <v>20</v>
      </c>
      <c r="CO70" s="27">
        <v>-10.43273251944504</v>
      </c>
      <c r="CP70" s="27">
        <v>380.11447079030683</v>
      </c>
      <c r="CQ70" s="27">
        <v>10.846510371455599</v>
      </c>
      <c r="CR70" s="27">
        <v>393.30616718704266</v>
      </c>
      <c r="CS70" s="27">
        <v>7.7374752222417884</v>
      </c>
      <c r="CT70" s="27">
        <v>8.3970005047261136</v>
      </c>
      <c r="CU70" s="27">
        <v>637.11129151430305</v>
      </c>
      <c r="CV70" s="27">
        <v>17.863758747976618</v>
      </c>
      <c r="CW70" s="27">
        <v>616.31314462633293</v>
      </c>
      <c r="CX70" s="27">
        <v>-0.23078534374999482</v>
      </c>
      <c r="CY70" s="27">
        <v>1.6292333240690517</v>
      </c>
      <c r="CZ70" s="27">
        <v>3.29958236607151E-3</v>
      </c>
      <c r="DA70" s="27">
        <v>1.7961248735418793</v>
      </c>
      <c r="DB70" s="27">
        <v>2.1062034425671357</v>
      </c>
      <c r="DC70" s="27">
        <v>5.6498399999999949</v>
      </c>
      <c r="DD70" s="27">
        <v>5.4201223999999861</v>
      </c>
      <c r="DE70" s="27">
        <v>1.8582661517186982</v>
      </c>
      <c r="DF70" s="27">
        <v>2.5470933035715709E-3</v>
      </c>
      <c r="DG70" s="27">
        <v>5.4201223999999817</v>
      </c>
      <c r="DH70" s="27">
        <v>5.5498131999999734</v>
      </c>
      <c r="DI70" s="27">
        <v>35.647104327670874</v>
      </c>
      <c r="DJ70" s="27">
        <v>35.070630259433194</v>
      </c>
      <c r="DK70" s="27">
        <v>350.70630259433193</v>
      </c>
      <c r="DL70" s="27">
        <v>206.26908488806862</v>
      </c>
      <c r="DM70" s="27">
        <v>36.223627685760874</v>
      </c>
      <c r="DN70" s="27">
        <v>632.91766682843763</v>
      </c>
      <c r="DO70" s="27">
        <v>-10.499999999999828</v>
      </c>
      <c r="DP70" s="27">
        <v>369.3738410736064</v>
      </c>
      <c r="DQ70" s="27">
        <v>359.79878727445652</v>
      </c>
      <c r="DR70" s="27">
        <v>533.39999999999986</v>
      </c>
      <c r="DS70" s="27">
        <v>646.90838721488944</v>
      </c>
      <c r="DT70" s="27">
        <v>639.34933029550882</v>
      </c>
      <c r="DU70" s="27">
        <v>627.0357766842493</v>
      </c>
      <c r="DV70" s="27">
        <v>679.13046551068169</v>
      </c>
      <c r="DW70" s="27">
        <v>8.6961737102719194</v>
      </c>
      <c r="DX70" s="27">
        <v>7.1872442177339932</v>
      </c>
      <c r="DY70" s="27">
        <v>17.268410880932098</v>
      </c>
      <c r="DZ70" s="27">
        <v>1.7889936971161897</v>
      </c>
      <c r="EA70" s="27">
        <v>695.13046551068169</v>
      </c>
      <c r="EB70" s="27">
        <v>24.392347420543839</v>
      </c>
      <c r="EC70" s="27">
        <v>19.010313279912374</v>
      </c>
      <c r="ED70" s="27">
        <v>8.9002139665895132</v>
      </c>
      <c r="EE70" s="27">
        <v>-66.023843411547446</v>
      </c>
      <c r="EF70" s="27">
        <v>-3.9055299067164575</v>
      </c>
      <c r="EG70" s="27">
        <v>11.212306001456064</v>
      </c>
      <c r="EH70" s="27">
        <v>9.3945908520546393</v>
      </c>
      <c r="EI70" s="27">
        <v>8.9224587873919727</v>
      </c>
      <c r="EJ70" s="27">
        <v>-132.04768682309489</v>
      </c>
      <c r="EK70" s="27">
        <v>17.077531110394133</v>
      </c>
      <c r="EL70" s="27">
        <v>30.644159933036189</v>
      </c>
      <c r="EM70" s="27">
        <v>-7.0795987783159591</v>
      </c>
      <c r="EN70" s="27">
        <v>394.0553088929787</v>
      </c>
      <c r="EO70" s="27">
        <v>2.1733526840237434</v>
      </c>
      <c r="EP70" s="27">
        <v>608.85961093095057</v>
      </c>
      <c r="EQ70" s="27">
        <v>650.23540011328646</v>
      </c>
      <c r="ER70" s="27">
        <v>2.9211328224744784</v>
      </c>
      <c r="ES70" s="27">
        <v>619.59238243669176</v>
      </c>
      <c r="ET70" s="27">
        <v>19.298920280653622</v>
      </c>
      <c r="EU70" s="27">
        <v>633.09841523488342</v>
      </c>
      <c r="EV70" s="27">
        <v>633.09841523488342</v>
      </c>
      <c r="EW70" s="27">
        <v>8.3109545853033975</v>
      </c>
      <c r="EX70" s="27">
        <v>-8.6756872731494248</v>
      </c>
      <c r="EY70" s="27">
        <v>520.99678200185429</v>
      </c>
      <c r="EZ70" s="27">
        <v>-8.3536062249911254</v>
      </c>
      <c r="FA70" s="27">
        <v>486.24885866730648</v>
      </c>
      <c r="FB70" s="27">
        <v>593.43847087470442</v>
      </c>
      <c r="FC70" s="27">
        <v>-16.050376814172484</v>
      </c>
      <c r="FD70" s="27">
        <v>-140.04768682309489</v>
      </c>
      <c r="FE70" s="27">
        <v>10263.090711338284</v>
      </c>
      <c r="FF70" s="27">
        <v>97.54706221266774</v>
      </c>
      <c r="FG70" s="27">
        <v>14.027019418278417</v>
      </c>
      <c r="FH70" s="27">
        <v>705.70315309333853</v>
      </c>
      <c r="FI70" s="27">
        <v>15.25</v>
      </c>
      <c r="FJ70" s="27">
        <v>13.476348437453742</v>
      </c>
      <c r="FK70" s="27">
        <v>15.400213966589513</v>
      </c>
      <c r="FL70" s="27">
        <v>4.1499999999997188</v>
      </c>
      <c r="FM70" s="27">
        <v>-6.5203411552294517</v>
      </c>
      <c r="FN70" s="27">
        <v>61.123316528230781</v>
      </c>
      <c r="FO70" s="27">
        <v>4.2187024224008969</v>
      </c>
      <c r="FP70" s="27">
        <v>3.1499999999997188</v>
      </c>
      <c r="FQ70" s="27">
        <v>58.288332861652876</v>
      </c>
      <c r="FR70" s="27">
        <v>4.730423410379645</v>
      </c>
      <c r="FS70" s="27">
        <v>8.4000000000004783E-3</v>
      </c>
      <c r="FT70" s="27">
        <v>-0.12866597077038447</v>
      </c>
      <c r="FU70" s="27">
        <v>1.9961248735418797</v>
      </c>
      <c r="FV70" s="27">
        <v>2.0749999999999984</v>
      </c>
      <c r="FW70" s="27">
        <v>1.2972749999999986</v>
      </c>
      <c r="FX70" s="27">
        <v>-10.499999999999828</v>
      </c>
      <c r="FY70" s="27">
        <v>2.0461248735418796</v>
      </c>
      <c r="FZ70" s="27">
        <v>-0.17216405345982153</v>
      </c>
      <c r="GA70" s="27">
        <v>2.1352882909432833</v>
      </c>
      <c r="GB70" s="27">
        <v>-3.0499013843725935</v>
      </c>
      <c r="GC70" s="27">
        <v>24.028922983011359</v>
      </c>
      <c r="GD70" s="27">
        <v>52.613603526671653</v>
      </c>
      <c r="GE70" s="27">
        <v>0.15743620803571465</v>
      </c>
      <c r="GF70" s="27">
        <v>444.95713703590275</v>
      </c>
      <c r="GG70" s="27">
        <v>56.517840752649342</v>
      </c>
      <c r="GH70" s="27">
        <v>444.55713703590277</v>
      </c>
      <c r="GI70" s="27">
        <v>2.7574684499999766</v>
      </c>
      <c r="GJ70" s="27">
        <v>24.029101521494365</v>
      </c>
      <c r="GK70" s="27">
        <v>5.065750000000012</v>
      </c>
      <c r="GL70" s="27">
        <v>-4.1606946703119689</v>
      </c>
      <c r="GM70" s="27">
        <v>-7.8936958468761864E-3</v>
      </c>
      <c r="GN70" s="27">
        <v>1.6740508273580423</v>
      </c>
      <c r="GO70" s="27">
        <v>259.70069597943035</v>
      </c>
      <c r="GP70" s="27">
        <v>4.730423410379645</v>
      </c>
      <c r="GQ70" s="27">
        <v>0.23314176255139407</v>
      </c>
      <c r="GR70" s="27">
        <v>629.45736004601838</v>
      </c>
      <c r="GS70" s="27">
        <v>28.356349393794591</v>
      </c>
      <c r="GT70" s="27">
        <v>8.4000003989792224E-3</v>
      </c>
      <c r="GU70" s="27">
        <v>0.15640647281514833</v>
      </c>
      <c r="GV70" s="27">
        <v>-140.04768682309489</v>
      </c>
      <c r="GW70" s="27">
        <v>0.32299824610352629</v>
      </c>
      <c r="GX70" s="27">
        <v>17.695438414264689</v>
      </c>
      <c r="GY70" s="27">
        <v>28.05049775581978</v>
      </c>
      <c r="GZ70" s="27">
        <v>8.9163417401403766E-2</v>
      </c>
      <c r="HA70" s="27">
        <v>0.17916341740140376</v>
      </c>
      <c r="HB70" s="27">
        <v>21.602159602388294</v>
      </c>
      <c r="HC70" s="27">
        <v>0.16821717827444491</v>
      </c>
      <c r="HD70" s="27">
        <v>0.16821717827444491</v>
      </c>
      <c r="HE70" s="27">
        <v>2.1578739169375236</v>
      </c>
      <c r="HF70" s="27">
        <v>2.1578739169375236E-2</v>
      </c>
      <c r="HG70" s="27">
        <v>-0.10789369584687619</v>
      </c>
      <c r="HH70" s="27">
        <v>-9.7893695846876197E-2</v>
      </c>
      <c r="HI70" s="27">
        <v>3.2995824409631806E-3</v>
      </c>
      <c r="HJ70" s="27">
        <v>1.9659850889732151</v>
      </c>
      <c r="HK70" s="27">
        <v>-1.1611383928571471E-2</v>
      </c>
      <c r="HL70" s="27">
        <v>0.10841205357142875</v>
      </c>
      <c r="HM70" s="27">
        <v>27.881751894092911</v>
      </c>
      <c r="HN70" s="27">
        <v>29.406637113043697</v>
      </c>
      <c r="HO70" s="27">
        <v>630.04736004601841</v>
      </c>
      <c r="HP70" s="27">
        <v>1286.2701193224332</v>
      </c>
      <c r="HQ70" s="27">
        <v>1298.544772593199</v>
      </c>
      <c r="HR70" s="27">
        <v>607.38412961131974</v>
      </c>
      <c r="HS70" s="27">
        <v>609.38412961131974</v>
      </c>
      <c r="HT70" s="27">
        <v>666.86234345733703</v>
      </c>
      <c r="HU70" s="27">
        <v>674.35517877708253</v>
      </c>
      <c r="HV70" s="27">
        <v>635.13046551068169</v>
      </c>
      <c r="HW70" s="27">
        <v>-8.0946888264323889</v>
      </c>
      <c r="HX70" s="27">
        <v>1.0499999999997187</v>
      </c>
      <c r="HY70" s="27">
        <v>-71.686633991460681</v>
      </c>
      <c r="HZ70" s="27">
        <v>618.81020071373246</v>
      </c>
      <c r="IA70" s="27">
        <v>594.79641560526488</v>
      </c>
      <c r="IB70" s="27">
        <v>8.9710425206174165</v>
      </c>
      <c r="IC70" s="27">
        <v>8.6641218274864809</v>
      </c>
      <c r="ID70" s="27">
        <v>101.87736899443405</v>
      </c>
      <c r="IE70" s="27">
        <v>632.9176668284374</v>
      </c>
      <c r="IF70" s="27">
        <v>99.096420970295142</v>
      </c>
      <c r="IG70" s="27">
        <v>0.24506423437499905</v>
      </c>
      <c r="IH70" s="27">
        <v>422.97972149263069</v>
      </c>
      <c r="II70" s="27">
        <v>-9.6807643956322522</v>
      </c>
      <c r="IJ70" s="27">
        <v>369.3738410736064</v>
      </c>
      <c r="IK70" s="27">
        <v>18.5</v>
      </c>
      <c r="IL70" s="27">
        <v>390.97261715451032</v>
      </c>
      <c r="IM70" s="27">
        <v>369.3738410736064</v>
      </c>
      <c r="IN70" s="27">
        <v>-35.843316995730341</v>
      </c>
      <c r="IO70" s="27">
        <v>-33.843316995730341</v>
      </c>
      <c r="IP70" s="27">
        <v>383.88847477797208</v>
      </c>
      <c r="IQ70" s="27">
        <v>-1.3749999999999891</v>
      </c>
      <c r="IR70" s="27">
        <v>403.73607328861095</v>
      </c>
      <c r="IS70" s="27">
        <v>42.268367869427216</v>
      </c>
      <c r="IT70" s="27">
        <v>22.950999999999873</v>
      </c>
      <c r="IU70" s="27">
        <v>-9.1542910040144427</v>
      </c>
      <c r="IV70" s="27">
        <v>-9.8828567814402817</v>
      </c>
      <c r="IW70" s="27">
        <v>380.11447079030683</v>
      </c>
      <c r="IX70" s="27">
        <v>367.78349198216955</v>
      </c>
      <c r="IY70" s="27">
        <v>0.69843749999995575</v>
      </c>
      <c r="IZ70" s="27">
        <v>-30.499013843725933</v>
      </c>
      <c r="JA70" s="27">
        <v>0.6380537434589022</v>
      </c>
      <c r="JB70" s="27">
        <v>1.9016835985205864</v>
      </c>
      <c r="JC70" s="27">
        <v>17.392347420543839</v>
      </c>
      <c r="JD70" s="27">
        <v>15.277089559179743</v>
      </c>
      <c r="JE70" s="27">
        <v>-4.6196339839835527</v>
      </c>
      <c r="JF70" s="27">
        <v>207.91807794295414</v>
      </c>
      <c r="JG70" s="27">
        <v>637.25922336813346</v>
      </c>
      <c r="JH70" s="27">
        <v>632.12411908099318</v>
      </c>
      <c r="JI70" s="27">
        <v>623.54069014466029</v>
      </c>
      <c r="JJ70" s="27">
        <v>549.53173076860071</v>
      </c>
      <c r="JK70" s="27">
        <v>608.23540011328646</v>
      </c>
      <c r="JL70" s="27">
        <v>571.42050940249885</v>
      </c>
      <c r="JM70" s="27">
        <v>3.8303660160164466</v>
      </c>
      <c r="JN70" s="27">
        <v>17.010313279912374</v>
      </c>
      <c r="JO70" s="27">
        <v>634.12808919542942</v>
      </c>
      <c r="JP70" s="27">
        <v>18.57291763490203</v>
      </c>
      <c r="JQ70" s="27">
        <v>18.57291763490203</v>
      </c>
      <c r="JR70" s="27">
        <v>630.70583383745645</v>
      </c>
      <c r="JS70" s="27">
        <v>2063.6278380881504</v>
      </c>
      <c r="JT70" s="27">
        <v>1439.9712282283797</v>
      </c>
      <c r="JU70" s="27">
        <v>677.0019536187383</v>
      </c>
      <c r="JV70" s="27">
        <v>682.61642808565057</v>
      </c>
      <c r="JW70" s="27">
        <v>26.471876769949958</v>
      </c>
      <c r="JX70" s="27">
        <v>49.08056255831589</v>
      </c>
      <c r="JY70" s="27">
        <v>21.471876769949958</v>
      </c>
      <c r="JZ70" s="27">
        <v>0.37500000000001737</v>
      </c>
      <c r="KA70" s="27">
        <v>52.573603526671654</v>
      </c>
      <c r="KB70" s="27">
        <v>-44.778523002324704</v>
      </c>
      <c r="KC70" s="27">
        <v>17.824863228757145</v>
      </c>
      <c r="KD70" s="27">
        <v>166.15547075302894</v>
      </c>
      <c r="KE70" s="27">
        <v>17.824863228757145</v>
      </c>
      <c r="KF70" s="27">
        <v>-220.14410934848766</v>
      </c>
      <c r="KG70" s="27">
        <v>71.296435152054187</v>
      </c>
      <c r="KH70" s="27">
        <v>39.726352876921865</v>
      </c>
      <c r="KI70" s="27">
        <v>-0.95535213547665299</v>
      </c>
      <c r="KJ70" s="27">
        <v>-0.4168284091959738</v>
      </c>
      <c r="KK70" s="27">
        <v>259.80069597943037</v>
      </c>
      <c r="KL70" s="27">
        <v>282.77812499999999</v>
      </c>
      <c r="KM70" s="27">
        <v>308.2091513544143</v>
      </c>
      <c r="KN70" s="27">
        <v>545.35517877708253</v>
      </c>
      <c r="KO70" s="27">
        <v>786.18157858073255</v>
      </c>
      <c r="KP70" s="27">
        <v>1413.6711112341757</v>
      </c>
      <c r="KQ70" s="27">
        <v>56.108077673113669</v>
      </c>
      <c r="KR70" s="27">
        <v>57.931590197489861</v>
      </c>
      <c r="KS70" s="27">
        <v>-7.1686633991460686</v>
      </c>
      <c r="KT70" s="27">
        <v>-8.6876230879620753</v>
      </c>
      <c r="KU70" s="27">
        <v>-8.6876230879620753</v>
      </c>
      <c r="KV70" s="27">
        <v>381.63811670433751</v>
      </c>
      <c r="KW70" s="27">
        <v>-7.1686633991460686</v>
      </c>
      <c r="KX70" s="27">
        <v>-6.4171258954145198</v>
      </c>
      <c r="KY70" s="27">
        <v>24.506423437499905</v>
      </c>
      <c r="KZ70" s="27">
        <v>14.419955357142904</v>
      </c>
      <c r="LA70" s="27">
        <v>359.79878727445652</v>
      </c>
      <c r="LB70" s="27">
        <v>374.36512060370126</v>
      </c>
      <c r="LC70" s="27">
        <v>7.087347750493203</v>
      </c>
      <c r="LD70" s="27">
        <v>-5.3648614508299159</v>
      </c>
      <c r="LE70" s="27">
        <v>-22.139636582963774</v>
      </c>
      <c r="LF70" s="27">
        <v>81.001308877029388</v>
      </c>
      <c r="LG70" s="27">
        <v>15.400213966589513</v>
      </c>
      <c r="LH70" s="27">
        <v>8.3780537434589029</v>
      </c>
      <c r="LI70" s="27">
        <v>16.892347420543839</v>
      </c>
      <c r="LJ70" s="27">
        <v>15.451028617704443</v>
      </c>
      <c r="LK70" s="27">
        <v>42.168367869427215</v>
      </c>
      <c r="LL70" s="27">
        <v>608.85961093095057</v>
      </c>
      <c r="LM70" s="27">
        <v>-0.10009245012672333</v>
      </c>
      <c r="LN70" s="27">
        <v>76.247534609314826</v>
      </c>
      <c r="LO70" s="27">
        <v>3.9815619407796801</v>
      </c>
      <c r="LP70" s="27">
        <v>3.9815619407796801</v>
      </c>
      <c r="LQ70" s="27">
        <v>27.325029090328897</v>
      </c>
      <c r="LR70" s="27">
        <v>-178.64646567058546</v>
      </c>
      <c r="LS70" s="27">
        <v>-3.6763100556194641</v>
      </c>
      <c r="LT70" s="27">
        <v>25.506423437499905</v>
      </c>
      <c r="LU70" s="27">
        <v>3.6537001210791282</v>
      </c>
      <c r="LV70" s="28">
        <v>7.110059282466282</v>
      </c>
      <c r="LW70" s="28">
        <v>3.7503660160164465</v>
      </c>
      <c r="LX70" s="28">
        <v>8.475772012249136</v>
      </c>
      <c r="LY70" s="28">
        <v>3.0610537434589022</v>
      </c>
      <c r="LZ70" s="28">
        <v>1.0000000000000093</v>
      </c>
      <c r="MA70" s="28">
        <v>337.93975171831477</v>
      </c>
      <c r="MB70" s="28">
        <v>57.255728160530168</v>
      </c>
      <c r="MC70" s="28">
        <v>0.92499999701975988</v>
      </c>
      <c r="MD70" s="28">
        <v>450.74126240987482</v>
      </c>
      <c r="ME70" s="28">
        <v>80.751818296085574</v>
      </c>
      <c r="MF70" s="28">
        <v>81.001308877029388</v>
      </c>
      <c r="MG70" s="28">
        <v>5.0180537434589025</v>
      </c>
      <c r="MH70" s="28">
        <v>-13.396454940525201</v>
      </c>
      <c r="MI70" s="28">
        <v>80.277452206611201</v>
      </c>
      <c r="MJ70" s="28">
        <v>1.7097083240875681</v>
      </c>
      <c r="MK70" s="28">
        <v>63.04479881425469</v>
      </c>
      <c r="ML70" s="28">
        <v>66.247497594763004</v>
      </c>
      <c r="MM70" s="28">
        <v>69.653692338122866</v>
      </c>
      <c r="MN70" s="28">
        <v>618.23540011328646</v>
      </c>
      <c r="MO70" s="28">
        <v>655.94009249351348</v>
      </c>
      <c r="MP70" s="28">
        <v>27.037499999999973</v>
      </c>
      <c r="MQ70" s="28">
        <v>-1.6395201980083816</v>
      </c>
      <c r="MR70" s="28">
        <v>16.715024220435829</v>
      </c>
      <c r="MS70" s="28">
        <v>65.545481347208295</v>
      </c>
      <c r="MT70" s="28">
        <v>31.719211046214408</v>
      </c>
      <c r="MU70" s="28">
        <v>-0.13243633566224491</v>
      </c>
      <c r="MV70" s="28">
        <v>2.0161248735418797</v>
      </c>
      <c r="MW70" s="28">
        <v>30.499013843725933</v>
      </c>
      <c r="MX70" s="28">
        <v>2.0282661517186984</v>
      </c>
      <c r="MY70" s="28">
        <v>9.454975655434994E-2</v>
      </c>
      <c r="MZ70" s="28">
        <v>1.8447321543861295</v>
      </c>
      <c r="NA70" s="28">
        <v>1.50000000000007E-2</v>
      </c>
      <c r="NB70" s="28">
        <v>71.477142507294133</v>
      </c>
      <c r="NC70" s="28">
        <v>60.934632480587041</v>
      </c>
      <c r="ND70" s="28">
        <v>-0.72201212909425316</v>
      </c>
      <c r="NE70" s="28">
        <v>8.7352700321825303</v>
      </c>
    </row>
    <row r="71" spans="1:369" x14ac:dyDescent="0.25">
      <c r="A71" s="1"/>
      <c r="B71" s="26">
        <v>47635</v>
      </c>
      <c r="C71" s="27">
        <v>21.674829399005603</v>
      </c>
      <c r="D71" s="27">
        <v>26.807435398882696</v>
      </c>
      <c r="E71" s="27">
        <v>35.027485871778524</v>
      </c>
      <c r="F71" s="27">
        <v>35.027485871778524</v>
      </c>
      <c r="G71" s="27">
        <v>27.451466570148344</v>
      </c>
      <c r="H71" s="27">
        <v>14.64930790962852</v>
      </c>
      <c r="I71" s="27">
        <v>33.970003304217563</v>
      </c>
      <c r="J71" s="27">
        <v>132.26511114611318</v>
      </c>
      <c r="K71" s="27">
        <v>132.45623681311392</v>
      </c>
      <c r="L71" s="27">
        <v>22.295271615170638</v>
      </c>
      <c r="M71" s="27">
        <v>35.346928798367813</v>
      </c>
      <c r="N71" s="27">
        <v>21.514709859078732</v>
      </c>
      <c r="O71" s="27">
        <v>24.152613665371089</v>
      </c>
      <c r="P71" s="27">
        <v>24.152613665371089</v>
      </c>
      <c r="Q71" s="27">
        <v>3.6200343999999784</v>
      </c>
      <c r="R71" s="27">
        <v>3.1999999999999953</v>
      </c>
      <c r="S71" s="27">
        <v>5.6998084000000349</v>
      </c>
      <c r="T71" s="27">
        <v>5.24977249999999</v>
      </c>
      <c r="U71" s="27">
        <v>-10.755903289353617</v>
      </c>
      <c r="V71" s="27">
        <v>-7.6165603873456655</v>
      </c>
      <c r="W71" s="27">
        <v>5.3299582440963181E-2</v>
      </c>
      <c r="X71" s="27">
        <v>1194.6504161889877</v>
      </c>
      <c r="Y71" s="27">
        <v>1.8976871272102545</v>
      </c>
      <c r="Z71" s="27">
        <v>1.8821880947589609</v>
      </c>
      <c r="AA71" s="27">
        <v>1.362460917011584</v>
      </c>
      <c r="AB71" s="27">
        <v>1.3624609170115838</v>
      </c>
      <c r="AC71" s="27">
        <v>1.2324524125968594</v>
      </c>
      <c r="AD71" s="27">
        <v>1.2324524125968592</v>
      </c>
      <c r="AE71" s="27">
        <v>22.868989811862125</v>
      </c>
      <c r="AF71" s="27">
        <v>26.868989811862125</v>
      </c>
      <c r="AG71" s="27">
        <v>0.15919542123038771</v>
      </c>
      <c r="AH71" s="27">
        <v>-67.243739970906773</v>
      </c>
      <c r="AI71" s="27">
        <v>3.6088296020586235</v>
      </c>
      <c r="AJ71" s="27">
        <v>3.1721880947589609</v>
      </c>
      <c r="AK71" s="27">
        <v>57.340925243012251</v>
      </c>
      <c r="AL71" s="27">
        <v>1.9021880947589609</v>
      </c>
      <c r="AM71" s="27">
        <v>-0.23466937499999463</v>
      </c>
      <c r="AN71" s="27">
        <v>-4.9606251297518889E-2</v>
      </c>
      <c r="AO71" s="27">
        <v>-0.24653746406250016</v>
      </c>
      <c r="AP71" s="27">
        <v>-0.25992770073085142</v>
      </c>
      <c r="AQ71" s="27">
        <v>-0.68285715012325521</v>
      </c>
      <c r="AR71" s="27">
        <v>11.662094189753187</v>
      </c>
      <c r="AS71" s="27">
        <v>-0.15704672492423399</v>
      </c>
      <c r="AT71" s="27">
        <v>27.339580073530676</v>
      </c>
      <c r="AU71" s="27">
        <v>8.6839829999999882E-2</v>
      </c>
      <c r="AV71" s="27">
        <v>-5.6189324427872112E-2</v>
      </c>
      <c r="AW71" s="27">
        <v>-0.16727269553571308</v>
      </c>
      <c r="AX71" s="27">
        <v>2.1956208812225375E-2</v>
      </c>
      <c r="AY71" s="27">
        <v>1.8622197780005243</v>
      </c>
      <c r="AZ71" s="27">
        <v>-12.147943963249766</v>
      </c>
      <c r="BA71" s="27">
        <v>1.9274914800111296</v>
      </c>
      <c r="BB71" s="27">
        <v>-5.7033271139585444E-2</v>
      </c>
      <c r="BC71" s="27">
        <v>6.3726964876937959</v>
      </c>
      <c r="BD71" s="27">
        <v>69.305089606789011</v>
      </c>
      <c r="BE71" s="27">
        <v>440.08742292673668</v>
      </c>
      <c r="BF71" s="27">
        <v>-0.68285715012325521</v>
      </c>
      <c r="BG71" s="27">
        <v>2.2838204812500003</v>
      </c>
      <c r="BH71" s="27">
        <v>2.1516489937499883</v>
      </c>
      <c r="BI71" s="27">
        <v>11.840105357142834</v>
      </c>
      <c r="BJ71" s="27">
        <v>13.656824568749798</v>
      </c>
      <c r="BK71" s="27">
        <v>202.6132584659259</v>
      </c>
      <c r="BL71" s="27">
        <v>-8.703327113958545E-2</v>
      </c>
      <c r="BM71" s="27">
        <v>53.067755327011184</v>
      </c>
      <c r="BN71" s="27">
        <v>1.949447688823355</v>
      </c>
      <c r="BO71" s="27">
        <v>-7.0547327659890987E-3</v>
      </c>
      <c r="BP71" s="27">
        <v>-0.23966937499999463</v>
      </c>
      <c r="BQ71" s="27">
        <v>75.996546417460607</v>
      </c>
      <c r="BR71" s="27">
        <v>1.7599999747835646</v>
      </c>
      <c r="BS71" s="27">
        <v>-0.18344283974999998</v>
      </c>
      <c r="BT71" s="27">
        <v>-83.209407790683741</v>
      </c>
      <c r="BU71" s="27">
        <v>-7.3861023349701069</v>
      </c>
      <c r="BV71" s="27">
        <v>439.73742292673666</v>
      </c>
      <c r="BW71" s="27">
        <v>70.040181553805411</v>
      </c>
      <c r="BX71" s="27">
        <v>8.9635679455498281</v>
      </c>
      <c r="BY71" s="27">
        <v>538.54106617918774</v>
      </c>
      <c r="BZ71" s="27">
        <v>15.451169283182459</v>
      </c>
      <c r="CA71" s="27">
        <v>360.74562798460676</v>
      </c>
      <c r="CB71" s="27">
        <v>-8.3322092934242011</v>
      </c>
      <c r="CC71" s="27">
        <v>-21.231724648024358</v>
      </c>
      <c r="CD71" s="27">
        <v>-10.506897395142468</v>
      </c>
      <c r="CE71" s="27">
        <v>-21.070717936809576</v>
      </c>
      <c r="CF71" s="27">
        <v>76.218211513352017</v>
      </c>
      <c r="CG71" s="27">
        <v>76.218211513352017</v>
      </c>
      <c r="CH71" s="27">
        <v>78.112053919817157</v>
      </c>
      <c r="CI71" s="27">
        <v>291.79515327664467</v>
      </c>
      <c r="CJ71" s="27">
        <v>76.218211513352017</v>
      </c>
      <c r="CK71" s="27">
        <v>62.315270571111192</v>
      </c>
      <c r="CL71" s="27">
        <v>498.10806977305117</v>
      </c>
      <c r="CM71" s="27">
        <v>453.10806977305117</v>
      </c>
      <c r="CN71" s="27">
        <v>20</v>
      </c>
      <c r="CO71" s="27">
        <v>-10.833149129519564</v>
      </c>
      <c r="CP71" s="27">
        <v>380.34023575720897</v>
      </c>
      <c r="CQ71" s="27">
        <v>10.851907218939919</v>
      </c>
      <c r="CR71" s="27">
        <v>391.45454037496324</v>
      </c>
      <c r="CS71" s="27">
        <v>7.7374752222417884</v>
      </c>
      <c r="CT71" s="27">
        <v>8.2614198304061368</v>
      </c>
      <c r="CU71" s="27">
        <v>637.47063988706918</v>
      </c>
      <c r="CV71" s="27">
        <v>17.789696763321619</v>
      </c>
      <c r="CW71" s="27">
        <v>616.59900355527134</v>
      </c>
      <c r="CX71" s="27">
        <v>-0.23966937499999463</v>
      </c>
      <c r="CY71" s="27">
        <v>1.6194945943052088</v>
      </c>
      <c r="CZ71" s="27">
        <v>3.29958236607151E-3</v>
      </c>
      <c r="DA71" s="27">
        <v>1.7921880947589608</v>
      </c>
      <c r="DB71" s="27">
        <v>2.1087435197318358</v>
      </c>
      <c r="DC71" s="27">
        <v>5.6498399999999949</v>
      </c>
      <c r="DD71" s="27">
        <v>5.4201223999999861</v>
      </c>
      <c r="DE71" s="27">
        <v>1.8494476888233549</v>
      </c>
      <c r="DF71" s="27">
        <v>2.5470933035715709E-3</v>
      </c>
      <c r="DG71" s="27">
        <v>5.4201223999999817</v>
      </c>
      <c r="DH71" s="27">
        <v>5.5498131999999734</v>
      </c>
      <c r="DI71" s="27">
        <v>35.589129772960291</v>
      </c>
      <c r="DJ71" s="27">
        <v>35.046190795837774</v>
      </c>
      <c r="DK71" s="27">
        <v>350.46190795837771</v>
      </c>
      <c r="DL71" s="27">
        <v>206.14534818447652</v>
      </c>
      <c r="DM71" s="27">
        <v>36.187207388469737</v>
      </c>
      <c r="DN71" s="27">
        <v>632.29878689215388</v>
      </c>
      <c r="DO71" s="27">
        <v>-10.499999999999828</v>
      </c>
      <c r="DP71" s="27">
        <v>368.83874635901634</v>
      </c>
      <c r="DQ71" s="27">
        <v>360.01244309819918</v>
      </c>
      <c r="DR71" s="27">
        <v>533.39999999999986</v>
      </c>
      <c r="DS71" s="27">
        <v>647.20812526321845</v>
      </c>
      <c r="DT71" s="27">
        <v>639.70994098398785</v>
      </c>
      <c r="DU71" s="27">
        <v>625.82188993641182</v>
      </c>
      <c r="DV71" s="27">
        <v>679.42474638557678</v>
      </c>
      <c r="DW71" s="27">
        <v>8.6697900367653382</v>
      </c>
      <c r="DX71" s="27">
        <v>6.9696874874550794</v>
      </c>
      <c r="DY71" s="27">
        <v>17.246779932252988</v>
      </c>
      <c r="DZ71" s="27">
        <v>1.7928217236149311</v>
      </c>
      <c r="EA71" s="27">
        <v>695.42474638557678</v>
      </c>
      <c r="EB71" s="27">
        <v>24.339580073530676</v>
      </c>
      <c r="EC71" s="27">
        <v>18.988412779822127</v>
      </c>
      <c r="ED71" s="27">
        <v>8.6493079096285204</v>
      </c>
      <c r="EE71" s="27">
        <v>-67.066718526888806</v>
      </c>
      <c r="EF71" s="27">
        <v>-3.9055299067164575</v>
      </c>
      <c r="EG71" s="27">
        <v>11.122552320409923</v>
      </c>
      <c r="EH71" s="27">
        <v>9.3186923488655786</v>
      </c>
      <c r="EI71" s="27">
        <v>8.8039771285650605</v>
      </c>
      <c r="EJ71" s="27">
        <v>-134.13343705377761</v>
      </c>
      <c r="EK71" s="27">
        <v>17.073898107185467</v>
      </c>
      <c r="EL71" s="27">
        <v>29.086149441964736</v>
      </c>
      <c r="EM71" s="27">
        <v>-7.1206086492879113</v>
      </c>
      <c r="EN71" s="27">
        <v>393.54196044198602</v>
      </c>
      <c r="EO71" s="27">
        <v>2.1733526840237434</v>
      </c>
      <c r="EP71" s="27">
        <v>607.35747357797459</v>
      </c>
      <c r="EQ71" s="27">
        <v>649.83977539777766</v>
      </c>
      <c r="ER71" s="27">
        <v>2.9211328224744784</v>
      </c>
      <c r="ES71" s="27">
        <v>628.88644170421617</v>
      </c>
      <c r="ET71" s="27">
        <v>19.278627569402374</v>
      </c>
      <c r="EU71" s="27">
        <v>632.08832946435678</v>
      </c>
      <c r="EV71" s="27">
        <v>632.08832946435678</v>
      </c>
      <c r="EW71" s="27">
        <v>8.1751607347394994</v>
      </c>
      <c r="EX71" s="27">
        <v>-8.6526868055379555</v>
      </c>
      <c r="EY71" s="27">
        <v>521.21346469983871</v>
      </c>
      <c r="EZ71" s="27">
        <v>-8.3347015107253384</v>
      </c>
      <c r="FA71" s="27">
        <v>484.33627961152035</v>
      </c>
      <c r="FB71" s="27">
        <v>591.57870874876278</v>
      </c>
      <c r="FC71" s="27">
        <v>-16.056189324427873</v>
      </c>
      <c r="FD71" s="27">
        <v>-142.13343705377761</v>
      </c>
      <c r="FE71" s="27">
        <v>10269.186365444642</v>
      </c>
      <c r="FF71" s="27">
        <v>96.766205187566328</v>
      </c>
      <c r="FG71" s="27">
        <v>14.027019418278417</v>
      </c>
      <c r="FH71" s="27">
        <v>705.20980224227947</v>
      </c>
      <c r="FI71" s="27">
        <v>15.25</v>
      </c>
      <c r="FJ71" s="27">
        <v>13.477634576920595</v>
      </c>
      <c r="FK71" s="27">
        <v>15.14930790962852</v>
      </c>
      <c r="FL71" s="27">
        <v>4.1499999999997188</v>
      </c>
      <c r="FM71" s="27">
        <v>-6.4325902228484839</v>
      </c>
      <c r="FN71" s="27">
        <v>61.162882336886469</v>
      </c>
      <c r="FO71" s="27">
        <v>4.1031215341159406</v>
      </c>
      <c r="FP71" s="27">
        <v>3.1499999999997188</v>
      </c>
      <c r="FQ71" s="27">
        <v>58.195685240836596</v>
      </c>
      <c r="FR71" s="27">
        <v>4.730423410379645</v>
      </c>
      <c r="FS71" s="27">
        <v>8.4000000000004783E-3</v>
      </c>
      <c r="FT71" s="27">
        <v>-0.12919542123038771</v>
      </c>
      <c r="FU71" s="27">
        <v>1.9921880947589612</v>
      </c>
      <c r="FV71" s="27">
        <v>2.0749999999999984</v>
      </c>
      <c r="FW71" s="27">
        <v>1.2972749999999986</v>
      </c>
      <c r="FX71" s="27">
        <v>-10.499999999999828</v>
      </c>
      <c r="FY71" s="27">
        <v>2.042188094758961</v>
      </c>
      <c r="FZ71" s="27">
        <v>-0.17879147098214296</v>
      </c>
      <c r="GA71" s="27">
        <v>2.1383154707808072</v>
      </c>
      <c r="GB71" s="27">
        <v>-3.0398618566984243</v>
      </c>
      <c r="GC71" s="27">
        <v>24.207882353053911</v>
      </c>
      <c r="GD71" s="27">
        <v>52.613603526671653</v>
      </c>
      <c r="GE71" s="27">
        <v>0.15938666160714324</v>
      </c>
      <c r="GF71" s="27">
        <v>444.57924252033212</v>
      </c>
      <c r="GG71" s="27">
        <v>56.279489705298346</v>
      </c>
      <c r="GH71" s="27">
        <v>444.17924252033214</v>
      </c>
      <c r="GI71" s="27">
        <v>2.9125566642856899</v>
      </c>
      <c r="GJ71" s="27">
        <v>24.208062221231742</v>
      </c>
      <c r="GK71" s="27">
        <v>5.065750000000012</v>
      </c>
      <c r="GL71" s="27">
        <v>-4.1607945119182057</v>
      </c>
      <c r="GM71" s="27">
        <v>-8.1109889000262198E-3</v>
      </c>
      <c r="GN71" s="27">
        <v>1.674527679778494</v>
      </c>
      <c r="GO71" s="27">
        <v>259.45753522589843</v>
      </c>
      <c r="GP71" s="27">
        <v>4.730423410379645</v>
      </c>
      <c r="GQ71" s="27">
        <v>0.23472829798939476</v>
      </c>
      <c r="GR71" s="27">
        <v>630.11560717905058</v>
      </c>
      <c r="GS71" s="27">
        <v>28.567537986300703</v>
      </c>
      <c r="GT71" s="27">
        <v>8.4000003989792224E-3</v>
      </c>
      <c r="GU71" s="27">
        <v>0.16097504676335714</v>
      </c>
      <c r="GV71" s="27">
        <v>-142.13343705377761</v>
      </c>
      <c r="GW71" s="27">
        <v>0.30674146652221784</v>
      </c>
      <c r="GX71" s="27">
        <v>17.359526942883367</v>
      </c>
      <c r="GY71" s="27">
        <v>26.544894456156953</v>
      </c>
      <c r="GZ71" s="27">
        <v>9.6127376021846178E-2</v>
      </c>
      <c r="HA71" s="27">
        <v>0.18612737602184617</v>
      </c>
      <c r="HB71" s="27">
        <v>21.284030057851922</v>
      </c>
      <c r="HC71" s="27">
        <v>0.16821717827444491</v>
      </c>
      <c r="HD71" s="27">
        <v>0.16821717827444491</v>
      </c>
      <c r="HE71" s="27">
        <v>2.1622197780005243</v>
      </c>
      <c r="HF71" s="27">
        <v>2.1622197780005244E-2</v>
      </c>
      <c r="HG71" s="27">
        <v>-0.10811098890002623</v>
      </c>
      <c r="HH71" s="27">
        <v>-9.811098890002623E-2</v>
      </c>
      <c r="HI71" s="27">
        <v>3.2995824409631806E-3</v>
      </c>
      <c r="HJ71" s="27">
        <v>1.9571266400892864</v>
      </c>
      <c r="HK71" s="27">
        <v>-1.1611383928571471E-2</v>
      </c>
      <c r="HL71" s="27">
        <v>0.10841205357142875</v>
      </c>
      <c r="HM71" s="27">
        <v>27.907948341221715</v>
      </c>
      <c r="HN71" s="27">
        <v>29.386058640606297</v>
      </c>
      <c r="HO71" s="27">
        <v>630.70560717905062</v>
      </c>
      <c r="HP71" s="27">
        <v>1286.6564252947994</v>
      </c>
      <c r="HQ71" s="27">
        <v>1299.0647624911242</v>
      </c>
      <c r="HR71" s="27">
        <v>607.46869559576419</v>
      </c>
      <c r="HS71" s="27">
        <v>609.46869559576419</v>
      </c>
      <c r="HT71" s="27">
        <v>666.84611471210587</v>
      </c>
      <c r="HU71" s="27">
        <v>674.33876768639948</v>
      </c>
      <c r="HV71" s="27">
        <v>635.42474638557678</v>
      </c>
      <c r="HW71" s="27">
        <v>-9.6028564491649604</v>
      </c>
      <c r="HX71" s="27">
        <v>1.0499999999997187</v>
      </c>
      <c r="HY71" s="27">
        <v>-71.243739970906773</v>
      </c>
      <c r="HZ71" s="27">
        <v>616.98726671308054</v>
      </c>
      <c r="IA71" s="27">
        <v>594.79641560526488</v>
      </c>
      <c r="IB71" s="27">
        <v>8.9233727218617727</v>
      </c>
      <c r="IC71" s="27">
        <v>8.5271127369067976</v>
      </c>
      <c r="ID71" s="27">
        <v>101.86431593376992</v>
      </c>
      <c r="IE71" s="27">
        <v>632.29878689215366</v>
      </c>
      <c r="IF71" s="27">
        <v>99.074650618098929</v>
      </c>
      <c r="IG71" s="27">
        <v>0.24249723749999902</v>
      </c>
      <c r="IH71" s="27">
        <v>422.91626721102023</v>
      </c>
      <c r="II71" s="27">
        <v>-9.6754573095759611</v>
      </c>
      <c r="IJ71" s="27">
        <v>368.83874635901634</v>
      </c>
      <c r="IK71" s="27">
        <v>18.5</v>
      </c>
      <c r="IL71" s="27">
        <v>390.74783138401921</v>
      </c>
      <c r="IM71" s="27">
        <v>368.83874635901634</v>
      </c>
      <c r="IN71" s="27">
        <v>-35.621869985453387</v>
      </c>
      <c r="IO71" s="27">
        <v>-33.621869985453387</v>
      </c>
      <c r="IP71" s="27">
        <v>383.88697531088263</v>
      </c>
      <c r="IQ71" s="27">
        <v>-1.3749999999999891</v>
      </c>
      <c r="IR71" s="27">
        <v>403.21741775156198</v>
      </c>
      <c r="IS71" s="27">
        <v>42.268367869427216</v>
      </c>
      <c r="IT71" s="27">
        <v>22.110249999999876</v>
      </c>
      <c r="IU71" s="27">
        <v>-9.1475585027011128</v>
      </c>
      <c r="IV71" s="27">
        <v>-9.8633529239639124</v>
      </c>
      <c r="IW71" s="27">
        <v>380.34023575720897</v>
      </c>
      <c r="IX71" s="27">
        <v>367.78205542108867</v>
      </c>
      <c r="IY71" s="27">
        <v>0.69843749999995575</v>
      </c>
      <c r="IZ71" s="27">
        <v>-30.398618566984243</v>
      </c>
      <c r="JA71" s="27">
        <v>0.6380537434589022</v>
      </c>
      <c r="JB71" s="27">
        <v>1.9016835985205864</v>
      </c>
      <c r="JC71" s="27">
        <v>17.339580073530676</v>
      </c>
      <c r="JD71" s="27">
        <v>15.203114875160347</v>
      </c>
      <c r="JE71" s="27">
        <v>-4.6196339839835527</v>
      </c>
      <c r="JF71" s="27">
        <v>209.05280720831507</v>
      </c>
      <c r="JG71" s="27">
        <v>637.19621106301008</v>
      </c>
      <c r="JH71" s="27">
        <v>631.97398599788619</v>
      </c>
      <c r="JI71" s="27">
        <v>623.89207769681968</v>
      </c>
      <c r="JJ71" s="27">
        <v>548.75122026921872</v>
      </c>
      <c r="JK71" s="27">
        <v>607.83977539777766</v>
      </c>
      <c r="JL71" s="27">
        <v>570.54266590702332</v>
      </c>
      <c r="JM71" s="27">
        <v>3.8303660160164466</v>
      </c>
      <c r="JN71" s="27">
        <v>16.988412779822127</v>
      </c>
      <c r="JO71" s="27">
        <v>634.42190563003226</v>
      </c>
      <c r="JP71" s="27">
        <v>18.61483516613503</v>
      </c>
      <c r="JQ71" s="27">
        <v>18.61483516613503</v>
      </c>
      <c r="JR71" s="27">
        <v>630.08916570671772</v>
      </c>
      <c r="JS71" s="27">
        <v>2064.0408527660425</v>
      </c>
      <c r="JT71" s="27">
        <v>1439.9712282283797</v>
      </c>
      <c r="JU71" s="27">
        <v>677.2202596419977</v>
      </c>
      <c r="JV71" s="27">
        <v>682.76792552714915</v>
      </c>
      <c r="JW71" s="27">
        <v>26.451169283182459</v>
      </c>
      <c r="JX71" s="27">
        <v>49.02953176614546</v>
      </c>
      <c r="JY71" s="27">
        <v>21.451169283182459</v>
      </c>
      <c r="JZ71" s="27">
        <v>0.37500000000001737</v>
      </c>
      <c r="KA71" s="27">
        <v>52.573603526671654</v>
      </c>
      <c r="KB71" s="27">
        <v>-46.280397733347669</v>
      </c>
      <c r="KC71" s="27">
        <v>17.868989811862125</v>
      </c>
      <c r="KD71" s="27">
        <v>166.9934703994933</v>
      </c>
      <c r="KE71" s="27">
        <v>17.868989811862125</v>
      </c>
      <c r="KF71" s="27">
        <v>-221.37609205241182</v>
      </c>
      <c r="KG71" s="27">
        <v>70.687063911438344</v>
      </c>
      <c r="KH71" s="27">
        <v>39.956466575799467</v>
      </c>
      <c r="KI71" s="27">
        <v>-0.95535213547665299</v>
      </c>
      <c r="KJ71" s="27">
        <v>-0.42786568642579964</v>
      </c>
      <c r="KK71" s="27">
        <v>259.55753522589845</v>
      </c>
      <c r="KL71" s="27">
        <v>282.77812499999999</v>
      </c>
      <c r="KM71" s="27">
        <v>308.21654725802335</v>
      </c>
      <c r="KN71" s="27">
        <v>546.33876768639948</v>
      </c>
      <c r="KO71" s="27">
        <v>786.21936223301964</v>
      </c>
      <c r="KP71" s="27">
        <v>1414.0956370934052</v>
      </c>
      <c r="KQ71" s="27">
        <v>56.108077673113669</v>
      </c>
      <c r="KR71" s="27">
        <v>57.931590197489861</v>
      </c>
      <c r="KS71" s="27">
        <v>-7.1243739970906779</v>
      </c>
      <c r="KT71" s="27">
        <v>-8.6484762901579728</v>
      </c>
      <c r="KU71" s="27">
        <v>-8.6484762901579728</v>
      </c>
      <c r="KV71" s="27">
        <v>381.86683678228809</v>
      </c>
      <c r="KW71" s="27">
        <v>-7.1243739970906779</v>
      </c>
      <c r="KX71" s="27">
        <v>-6.3404537418589175</v>
      </c>
      <c r="KY71" s="27">
        <v>24.249723749999902</v>
      </c>
      <c r="KZ71" s="27">
        <v>14.419955357142904</v>
      </c>
      <c r="LA71" s="27">
        <v>360.01244309819918</v>
      </c>
      <c r="LB71" s="27">
        <v>374.68742712018849</v>
      </c>
      <c r="LC71" s="27">
        <v>7.1350054355132499</v>
      </c>
      <c r="LD71" s="27">
        <v>-5.8362172378740462</v>
      </c>
      <c r="LE71" s="27">
        <v>-24.74362355439116</v>
      </c>
      <c r="LF71" s="27">
        <v>80.727304078085723</v>
      </c>
      <c r="LG71" s="27">
        <v>15.14930790962852</v>
      </c>
      <c r="LH71" s="27">
        <v>8.3780537434589029</v>
      </c>
      <c r="LI71" s="27">
        <v>16.839580073530676</v>
      </c>
      <c r="LJ71" s="27">
        <v>15.19782058399473</v>
      </c>
      <c r="LK71" s="27">
        <v>42.168367869427215</v>
      </c>
      <c r="LL71" s="27">
        <v>607.35747357797459</v>
      </c>
      <c r="LM71" s="27">
        <v>-0.10009245012672333</v>
      </c>
      <c r="LN71" s="27">
        <v>75.996546417460607</v>
      </c>
      <c r="LO71" s="27">
        <v>3.9708263922719578</v>
      </c>
      <c r="LP71" s="27">
        <v>3.9708263922719578</v>
      </c>
      <c r="LQ71" s="27">
        <v>27.107558498281868</v>
      </c>
      <c r="LR71" s="27">
        <v>-180.65619273376447</v>
      </c>
      <c r="LS71" s="27">
        <v>-3.6763100556194641</v>
      </c>
      <c r="LT71" s="27">
        <v>25.249723749999902</v>
      </c>
      <c r="LU71" s="27">
        <v>3.5066547847252152</v>
      </c>
      <c r="LV71" s="28">
        <v>6.9453044006439946</v>
      </c>
      <c r="LW71" s="28">
        <v>3.7503660160164465</v>
      </c>
      <c r="LX71" s="28">
        <v>8.2587830081391846</v>
      </c>
      <c r="LY71" s="28">
        <v>3.0610537434589022</v>
      </c>
      <c r="LZ71" s="28">
        <v>1.0000000000000093</v>
      </c>
      <c r="MA71" s="28">
        <v>335.79515327664467</v>
      </c>
      <c r="MB71" s="28">
        <v>57.013468191454493</v>
      </c>
      <c r="MC71" s="28">
        <v>0.92499999701975988</v>
      </c>
      <c r="MD71" s="28">
        <v>450.71521094512053</v>
      </c>
      <c r="ME71" s="28">
        <v>80.466664131381606</v>
      </c>
      <c r="MF71" s="28">
        <v>80.727304078085709</v>
      </c>
      <c r="MG71" s="28">
        <v>5.0180537434589025</v>
      </c>
      <c r="MH71" s="28">
        <v>-13.978224315505543</v>
      </c>
      <c r="MI71" s="28">
        <v>80.005172793223792</v>
      </c>
      <c r="MJ71" s="28">
        <v>1.424728272481784</v>
      </c>
      <c r="MK71" s="28">
        <v>62.869319894282796</v>
      </c>
      <c r="ML71" s="28">
        <v>66.0761716506331</v>
      </c>
      <c r="MM71" s="28">
        <v>69.382579711771044</v>
      </c>
      <c r="MN71" s="28">
        <v>617.83977539777766</v>
      </c>
      <c r="MO71" s="28">
        <v>655.7843029809053</v>
      </c>
      <c r="MP71" s="28">
        <v>27.037499999999973</v>
      </c>
      <c r="MQ71" s="28">
        <v>-1.6395201980083816</v>
      </c>
      <c r="MR71" s="28">
        <v>16.876941962960696</v>
      </c>
      <c r="MS71" s="28">
        <v>65.80301446956787</v>
      </c>
      <c r="MT71" s="28">
        <v>31.882662573278868</v>
      </c>
      <c r="MU71" s="28">
        <v>-0.13243633566224491</v>
      </c>
      <c r="MV71" s="28">
        <v>2.0121880947589612</v>
      </c>
      <c r="MW71" s="28">
        <v>30.398618566984243</v>
      </c>
      <c r="MX71" s="28">
        <v>2.0194476888233548</v>
      </c>
      <c r="MY71" s="28">
        <v>9.457668899841272E-2</v>
      </c>
      <c r="MZ71" s="28">
        <v>1.8474914800111295</v>
      </c>
      <c r="NA71" s="28">
        <v>1.50000000000007E-2</v>
      </c>
      <c r="NB71" s="28">
        <v>71.721828657641296</v>
      </c>
      <c r="NC71" s="28">
        <v>61.180311877746952</v>
      </c>
      <c r="ND71" s="28">
        <v>-0.72221779383616391</v>
      </c>
      <c r="NE71" s="28">
        <v>8.5864591599044289</v>
      </c>
    </row>
    <row r="72" spans="1:369" ht="15.75" thickBot="1" x14ac:dyDescent="0.3">
      <c r="A72" s="1"/>
      <c r="B72" s="29">
        <v>47665</v>
      </c>
      <c r="C72" s="30">
        <v>21.65534029131863</v>
      </c>
      <c r="D72" s="30">
        <v>26.791261482065494</v>
      </c>
      <c r="E72" s="30">
        <v>34.918058071513975</v>
      </c>
      <c r="F72" s="30">
        <v>34.918058071513975</v>
      </c>
      <c r="G72" s="30">
        <v>27.342827148187752</v>
      </c>
      <c r="H72" s="30">
        <v>14.436935631474601</v>
      </c>
      <c r="I72" s="30">
        <v>33.999287789824642</v>
      </c>
      <c r="J72" s="30">
        <v>131.14998867176186</v>
      </c>
      <c r="K72" s="30">
        <v>131.48291216406162</v>
      </c>
      <c r="L72" s="30">
        <v>22.121880001831656</v>
      </c>
      <c r="M72" s="30">
        <v>35.350462784450428</v>
      </c>
      <c r="N72" s="30">
        <v>21.473200505974592</v>
      </c>
      <c r="O72" s="30">
        <v>24.222867005019612</v>
      </c>
      <c r="P72" s="30">
        <v>24.222867005019612</v>
      </c>
      <c r="Q72" s="30">
        <v>3.6200343999999784</v>
      </c>
      <c r="R72" s="30">
        <v>3.1999999999999953</v>
      </c>
      <c r="S72" s="30">
        <v>5.6998084000000349</v>
      </c>
      <c r="T72" s="30">
        <v>5.24977249999999</v>
      </c>
      <c r="U72" s="30">
        <v>-10.730019768999192</v>
      </c>
      <c r="V72" s="30">
        <v>-7.9096849651232377</v>
      </c>
      <c r="W72" s="30">
        <v>6.3196962911143129E-2</v>
      </c>
      <c r="X72" s="30">
        <v>1180.0599846310802</v>
      </c>
      <c r="Y72" s="30">
        <v>1.8749529145174129</v>
      </c>
      <c r="Z72" s="30">
        <v>1.8720108285392225</v>
      </c>
      <c r="AA72" s="30">
        <v>1.362460917011584</v>
      </c>
      <c r="AB72" s="30">
        <v>1.3624609170115838</v>
      </c>
      <c r="AC72" s="30">
        <v>1.2324524125968594</v>
      </c>
      <c r="AD72" s="30">
        <v>1.2324524125968592</v>
      </c>
      <c r="AE72" s="30">
        <v>22.936137824646227</v>
      </c>
      <c r="AF72" s="30">
        <v>26.936137824646227</v>
      </c>
      <c r="AG72" s="30">
        <v>0.159804450033079</v>
      </c>
      <c r="AH72" s="30">
        <v>-66.654753191749222</v>
      </c>
      <c r="AI72" s="30">
        <v>3.6135486933859631</v>
      </c>
      <c r="AJ72" s="30">
        <v>3.1620108285392226</v>
      </c>
      <c r="AK72" s="30">
        <v>57.34063731189714</v>
      </c>
      <c r="AL72" s="30">
        <v>1.8920108285392225</v>
      </c>
      <c r="AM72" s="30">
        <v>-0.20803262499999522</v>
      </c>
      <c r="AN72" s="30">
        <v>-4.9606251297518889E-2</v>
      </c>
      <c r="AO72" s="30">
        <v>-0.23653766601562512</v>
      </c>
      <c r="AP72" s="30">
        <v>-0.42010517262349073</v>
      </c>
      <c r="AQ72" s="30">
        <v>-0.68285715012325521</v>
      </c>
      <c r="AR72" s="30">
        <v>12.151940468246142</v>
      </c>
      <c r="AS72" s="30">
        <v>-0.14496739129053582</v>
      </c>
      <c r="AT72" s="30">
        <v>27.453418155900369</v>
      </c>
      <c r="AU72" s="30">
        <v>7.9755899062499885E-2</v>
      </c>
      <c r="AV72" s="30">
        <v>-5.2312592298498842E-2</v>
      </c>
      <c r="AW72" s="30">
        <v>-0.15406211116071317</v>
      </c>
      <c r="AX72" s="30">
        <v>1.2024756543044912E-2</v>
      </c>
      <c r="AY72" s="30">
        <v>1.8630989685649781</v>
      </c>
      <c r="AZ72" s="30">
        <v>-11.807382413177184</v>
      </c>
      <c r="BA72" s="30">
        <v>1.9436680647952833</v>
      </c>
      <c r="BB72" s="30">
        <v>-5.2476069003896085E-2</v>
      </c>
      <c r="BC72" s="30">
        <v>6.5675069180961687</v>
      </c>
      <c r="BD72" s="30">
        <v>69.296102924061913</v>
      </c>
      <c r="BE72" s="30">
        <v>440.03035747794394</v>
      </c>
      <c r="BF72" s="30">
        <v>-0.68285715012325521</v>
      </c>
      <c r="BG72" s="30">
        <v>2.2934163656250002</v>
      </c>
      <c r="BH72" s="30">
        <v>2.1649865499999881</v>
      </c>
      <c r="BI72" s="30">
        <v>11.840105357142834</v>
      </c>
      <c r="BJ72" s="30">
        <v>13.740114540624797</v>
      </c>
      <c r="BK72" s="30">
        <v>202.15209167552473</v>
      </c>
      <c r="BL72" s="30">
        <v>-8.2476069003896091E-2</v>
      </c>
      <c r="BM72" s="30">
        <v>52.820222869593387</v>
      </c>
      <c r="BN72" s="30">
        <v>1.9556928213383282</v>
      </c>
      <c r="BO72" s="30">
        <v>-6.1051122487751916E-3</v>
      </c>
      <c r="BP72" s="30">
        <v>-0.21303262499999523</v>
      </c>
      <c r="BQ72" s="30">
        <v>75.745913666654943</v>
      </c>
      <c r="BR72" s="30">
        <v>1.7430264216364175</v>
      </c>
      <c r="BS72" s="30">
        <v>-0.18706671056249999</v>
      </c>
      <c r="BT72" s="30">
        <v>-82.666705604063964</v>
      </c>
      <c r="BU72" s="30">
        <v>-7.4788224640293031</v>
      </c>
      <c r="BV72" s="30">
        <v>439.68035747794391</v>
      </c>
      <c r="BW72" s="30">
        <v>70.014454488781169</v>
      </c>
      <c r="BX72" s="30">
        <v>8.9545182730742781</v>
      </c>
      <c r="BY72" s="30">
        <v>538.99088203392262</v>
      </c>
      <c r="BZ72" s="30">
        <v>15.432846315138576</v>
      </c>
      <c r="CA72" s="30">
        <v>359.38617954056986</v>
      </c>
      <c r="CB72" s="30">
        <v>-8.5822503739206315</v>
      </c>
      <c r="CC72" s="30">
        <v>-20.651219152080159</v>
      </c>
      <c r="CD72" s="30">
        <v>-10.946120513169994</v>
      </c>
      <c r="CE72" s="30">
        <v>-20.494614592941744</v>
      </c>
      <c r="CF72" s="30">
        <v>76.140774713527748</v>
      </c>
      <c r="CG72" s="30">
        <v>76.140774713527748</v>
      </c>
      <c r="CH72" s="30">
        <v>78.542529074492194</v>
      </c>
      <c r="CI72" s="30">
        <v>289.93263932194208</v>
      </c>
      <c r="CJ72" s="30">
        <v>76.140774713527748</v>
      </c>
      <c r="CK72" s="30">
        <v>62.007934430422992</v>
      </c>
      <c r="CL72" s="30">
        <v>497.12265443582976</v>
      </c>
      <c r="CM72" s="30">
        <v>452.12265443582976</v>
      </c>
      <c r="CN72" s="30">
        <v>20</v>
      </c>
      <c r="CO72" s="30">
        <v>-11.377916326070684</v>
      </c>
      <c r="CP72" s="30">
        <v>380.1110773691392</v>
      </c>
      <c r="CQ72" s="30">
        <v>10.857057614306845</v>
      </c>
      <c r="CR72" s="30">
        <v>389.57242441003478</v>
      </c>
      <c r="CS72" s="30">
        <v>7.7374752222417884</v>
      </c>
      <c r="CT72" s="30">
        <v>8.2703961874694141</v>
      </c>
      <c r="CU72" s="30">
        <v>638.15956845977689</v>
      </c>
      <c r="CV72" s="30">
        <v>17.763584884158817</v>
      </c>
      <c r="CW72" s="30">
        <v>617.32720114881056</v>
      </c>
      <c r="CX72" s="30">
        <v>-0.21303262499999523</v>
      </c>
      <c r="CY72" s="30">
        <v>1.6324485419332633</v>
      </c>
      <c r="CZ72" s="30">
        <v>1.3196962611607467E-2</v>
      </c>
      <c r="DA72" s="30">
        <v>1.7820108285392224</v>
      </c>
      <c r="DB72" s="30">
        <v>2.0913421049594159</v>
      </c>
      <c r="DC72" s="30">
        <v>5.6498399999999949</v>
      </c>
      <c r="DD72" s="30">
        <v>5.4201223999999861</v>
      </c>
      <c r="DE72" s="30">
        <v>1.8556928213383281</v>
      </c>
      <c r="DF72" s="30">
        <v>1.0187318080357713E-2</v>
      </c>
      <c r="DG72" s="30">
        <v>5.4201223999999817</v>
      </c>
      <c r="DH72" s="30">
        <v>5.5498131999999734</v>
      </c>
      <c r="DI72" s="30">
        <v>35.538402037588526</v>
      </c>
      <c r="DJ72" s="30">
        <v>35.021751332242353</v>
      </c>
      <c r="DK72" s="30">
        <v>350.21751332242349</v>
      </c>
      <c r="DL72" s="30">
        <v>205.98036591302036</v>
      </c>
      <c r="DM72" s="30">
        <v>36.154429120907722</v>
      </c>
      <c r="DN72" s="30">
        <v>630.75407667292484</v>
      </c>
      <c r="DO72" s="30">
        <v>-10.499999999999828</v>
      </c>
      <c r="DP72" s="30">
        <v>368.56955651782869</v>
      </c>
      <c r="DQ72" s="30">
        <v>359.79557521883999</v>
      </c>
      <c r="DR72" s="30">
        <v>533.39999999999986</v>
      </c>
      <c r="DS72" s="30">
        <v>647.51844372547009</v>
      </c>
      <c r="DT72" s="30">
        <v>640.40128961875348</v>
      </c>
      <c r="DU72" s="30">
        <v>625.68356243740641</v>
      </c>
      <c r="DV72" s="30">
        <v>679.72941504234734</v>
      </c>
      <c r="DW72" s="30">
        <v>8.7267090779501846</v>
      </c>
      <c r="DX72" s="30">
        <v>7.1872442177339932</v>
      </c>
      <c r="DY72" s="30">
        <v>17.313286428677227</v>
      </c>
      <c r="DZ72" s="30">
        <v>1.796474015258084</v>
      </c>
      <c r="EA72" s="30">
        <v>695.72941504234734</v>
      </c>
      <c r="EB72" s="30">
        <v>24.453418155900369</v>
      </c>
      <c r="EC72" s="30">
        <v>19.053972337703335</v>
      </c>
      <c r="ED72" s="30">
        <v>8.4369356314746007</v>
      </c>
      <c r="EE72" s="30">
        <v>-66.49145033689264</v>
      </c>
      <c r="EF72" s="30">
        <v>-3.9075863616942805</v>
      </c>
      <c r="EG72" s="30">
        <v>11.036250704019405</v>
      </c>
      <c r="EH72" s="30">
        <v>9.1124316584204355</v>
      </c>
      <c r="EI72" s="30">
        <v>8.5267300469100853</v>
      </c>
      <c r="EJ72" s="30">
        <v>-132.98290067378528</v>
      </c>
      <c r="EK72" s="30">
        <v>17.070322691607057</v>
      </c>
      <c r="EL72" s="30">
        <v>29.086149441964736</v>
      </c>
      <c r="EM72" s="30">
        <v>-7.1911168485028467</v>
      </c>
      <c r="EN72" s="30">
        <v>393.30376583657119</v>
      </c>
      <c r="EO72" s="30">
        <v>2.1733526840237434</v>
      </c>
      <c r="EP72" s="30">
        <v>603.74086916548958</v>
      </c>
      <c r="EQ72" s="30">
        <v>648.45627502657419</v>
      </c>
      <c r="ER72" s="30">
        <v>2.9211328224744784</v>
      </c>
      <c r="ES72" s="30">
        <v>625.74360833613537</v>
      </c>
      <c r="ET72" s="30">
        <v>19.339351161065967</v>
      </c>
      <c r="EU72" s="30">
        <v>645.97474737749087</v>
      </c>
      <c r="EV72" s="30">
        <v>645.97474737749087</v>
      </c>
      <c r="EW72" s="30">
        <v>8.1840433679080302</v>
      </c>
      <c r="EX72" s="30">
        <v>-8.5900450352229605</v>
      </c>
      <c r="EY72" s="30">
        <v>521.74190801422992</v>
      </c>
      <c r="EZ72" s="30">
        <v>-8.275699269206509</v>
      </c>
      <c r="FA72" s="30">
        <v>482.7010517724616</v>
      </c>
      <c r="FB72" s="30">
        <v>587.80106693044377</v>
      </c>
      <c r="FC72" s="30">
        <v>-16.052312592298499</v>
      </c>
      <c r="FD72" s="30">
        <v>-140.98290067378528</v>
      </c>
      <c r="FE72" s="30">
        <v>10262.999088966759</v>
      </c>
      <c r="FF72" s="30">
        <v>96.015381124968812</v>
      </c>
      <c r="FG72" s="30">
        <v>14.027019418278417</v>
      </c>
      <c r="FH72" s="30">
        <v>704.71645139122052</v>
      </c>
      <c r="FI72" s="30">
        <v>15.25</v>
      </c>
      <c r="FJ72" s="30">
        <v>13.478861364825816</v>
      </c>
      <c r="FK72" s="30">
        <v>14.936935631474601</v>
      </c>
      <c r="FL72" s="30">
        <v>4.1499999999997188</v>
      </c>
      <c r="FM72" s="30">
        <v>-6.5358167170614028</v>
      </c>
      <c r="FN72" s="30">
        <v>61.10622239648611</v>
      </c>
      <c r="FO72" s="30">
        <v>4.0733764525720177</v>
      </c>
      <c r="FP72" s="30">
        <v>3.1499999999997188</v>
      </c>
      <c r="FQ72" s="30">
        <v>57.958568093199645</v>
      </c>
      <c r="FR72" s="30">
        <v>4.730423410379645</v>
      </c>
      <c r="FS72" s="30">
        <v>8.4000000000004783E-3</v>
      </c>
      <c r="FT72" s="30">
        <v>-0.129804450033079</v>
      </c>
      <c r="FU72" s="30">
        <v>1.9820108285392228</v>
      </c>
      <c r="FV72" s="30">
        <v>2.0749999999999984</v>
      </c>
      <c r="FW72" s="30">
        <v>1.2972749999999986</v>
      </c>
      <c r="FX72" s="30">
        <v>-10.499999999999828</v>
      </c>
      <c r="FY72" s="30">
        <v>2.0320108285392227</v>
      </c>
      <c r="FZ72" s="30">
        <v>-0.15892066473214295</v>
      </c>
      <c r="GA72" s="30">
        <v>2.1424550513490082</v>
      </c>
      <c r="GB72" s="30">
        <v>-3.0298365466661976</v>
      </c>
      <c r="GC72" s="30">
        <v>24.251413010631829</v>
      </c>
      <c r="GD72" s="30">
        <v>52.613603526671653</v>
      </c>
      <c r="GE72" s="30">
        <v>0.15948103839285752</v>
      </c>
      <c r="GF72" s="30">
        <v>444.21049172865031</v>
      </c>
      <c r="GG72" s="30">
        <v>56.059167196420404</v>
      </c>
      <c r="GH72" s="30">
        <v>443.81049172865033</v>
      </c>
      <c r="GI72" s="30">
        <v>2.899115685714261</v>
      </c>
      <c r="GJ72" s="30">
        <v>24.251593202248941</v>
      </c>
      <c r="GK72" s="30">
        <v>5.065750000000012</v>
      </c>
      <c r="GL72" s="30">
        <v>-4.1614054307815973</v>
      </c>
      <c r="GM72" s="30">
        <v>-8.1549484282489038E-3</v>
      </c>
      <c r="GN72" s="30">
        <v>1.6748579319477288</v>
      </c>
      <c r="GO72" s="30">
        <v>258.10364989229549</v>
      </c>
      <c r="GP72" s="30">
        <v>4.730423410379645</v>
      </c>
      <c r="GQ72" s="30">
        <v>0.21943090376969487</v>
      </c>
      <c r="GR72" s="30">
        <v>630.33316168895476</v>
      </c>
      <c r="GS72" s="30">
        <v>28.607492584882944</v>
      </c>
      <c r="GT72" s="30">
        <v>8.4000003989792224E-3</v>
      </c>
      <c r="GU72" s="30">
        <v>0.16018463604567398</v>
      </c>
      <c r="GV72" s="30">
        <v>-140.98290067378528</v>
      </c>
      <c r="GW72" s="30">
        <v>0.51846820935607141</v>
      </c>
      <c r="GX72" s="30">
        <v>16.80010568217833</v>
      </c>
      <c r="GY72" s="30">
        <v>24.946719046973918</v>
      </c>
      <c r="GZ72" s="30">
        <v>0.1104442228097855</v>
      </c>
      <c r="HA72" s="30">
        <v>0.20044422280978549</v>
      </c>
      <c r="HB72" s="30">
        <v>20.737887945050634</v>
      </c>
      <c r="HC72" s="30">
        <v>0.16821717827444491</v>
      </c>
      <c r="HD72" s="30">
        <v>0.16821717827444491</v>
      </c>
      <c r="HE72" s="30">
        <v>2.1630989685649782</v>
      </c>
      <c r="HF72" s="30">
        <v>2.1630989685649783E-2</v>
      </c>
      <c r="HG72" s="30">
        <v>-0.10815494842824891</v>
      </c>
      <c r="HH72" s="30">
        <v>-9.8154948428248914E-2</v>
      </c>
      <c r="HI72" s="30">
        <v>1.3196962911143126E-2</v>
      </c>
      <c r="HJ72" s="30">
        <v>1.9628354182589292</v>
      </c>
      <c r="HK72" s="30">
        <v>-1.1611383928571471E-2</v>
      </c>
      <c r="HL72" s="30">
        <v>0.10841205357142875</v>
      </c>
      <c r="HM72" s="30">
        <v>27.93123407200288</v>
      </c>
      <c r="HN72" s="30">
        <v>29.371359731722443</v>
      </c>
      <c r="HO72" s="30">
        <v>630.92316168895479</v>
      </c>
      <c r="HP72" s="30">
        <v>1287.4290372395321</v>
      </c>
      <c r="HQ72" s="30">
        <v>1299.7147498635304</v>
      </c>
      <c r="HR72" s="30">
        <v>607.54125586763746</v>
      </c>
      <c r="HS72" s="30">
        <v>609.54125586763746</v>
      </c>
      <c r="HT72" s="30">
        <v>666.831772935662</v>
      </c>
      <c r="HU72" s="30">
        <v>674.32426476640001</v>
      </c>
      <c r="HV72" s="30">
        <v>635.72941504234734</v>
      </c>
      <c r="HW72" s="30">
        <v>-10.045852604940933</v>
      </c>
      <c r="HX72" s="30">
        <v>1.0499999999997187</v>
      </c>
      <c r="HY72" s="30">
        <v>-70.654753191749222</v>
      </c>
      <c r="HZ72" s="30">
        <v>613.21662938768532</v>
      </c>
      <c r="IA72" s="30">
        <v>594.79641560526488</v>
      </c>
      <c r="IB72" s="30">
        <v>8.7498491451321705</v>
      </c>
      <c r="IC72" s="30">
        <v>8.2046493524485378</v>
      </c>
      <c r="ID72" s="30">
        <v>99.882385776905238</v>
      </c>
      <c r="IE72" s="30">
        <v>630.75407667292461</v>
      </c>
      <c r="IF72" s="30">
        <v>97.114023223336147</v>
      </c>
      <c r="IG72" s="30">
        <v>0.23990624999999904</v>
      </c>
      <c r="IH72" s="30">
        <v>422.8614283191709</v>
      </c>
      <c r="II72" s="30">
        <v>-9.2015136723305773</v>
      </c>
      <c r="IJ72" s="30">
        <v>368.56955651782869</v>
      </c>
      <c r="IK72" s="30">
        <v>18.5</v>
      </c>
      <c r="IL72" s="30">
        <v>390.29776605347138</v>
      </c>
      <c r="IM72" s="30">
        <v>368.56955651782869</v>
      </c>
      <c r="IN72" s="30">
        <v>-35.327376595874611</v>
      </c>
      <c r="IO72" s="30">
        <v>-33.327376595874611</v>
      </c>
      <c r="IP72" s="30">
        <v>383.88504766488791</v>
      </c>
      <c r="IQ72" s="30">
        <v>-1.3749999999999891</v>
      </c>
      <c r="IR72" s="30">
        <v>402.50527950890176</v>
      </c>
      <c r="IS72" s="30">
        <v>41.747935179941656</v>
      </c>
      <c r="IT72" s="30">
        <v>20.991357142857026</v>
      </c>
      <c r="IU72" s="30">
        <v>-9.1393090991078818</v>
      </c>
      <c r="IV72" s="30">
        <v>-9.8383103146841897</v>
      </c>
      <c r="IW72" s="30">
        <v>380.1110773691392</v>
      </c>
      <c r="IX72" s="30">
        <v>367.78020864416817</v>
      </c>
      <c r="IY72" s="30">
        <v>0.69843749999995575</v>
      </c>
      <c r="IZ72" s="30">
        <v>-30.298365466661977</v>
      </c>
      <c r="JA72" s="30">
        <v>1.0751536641319959</v>
      </c>
      <c r="JB72" s="30">
        <v>1.9016835985205864</v>
      </c>
      <c r="JC72" s="30">
        <v>17.453418155900369</v>
      </c>
      <c r="JD72" s="30">
        <v>15.179275274772026</v>
      </c>
      <c r="JE72" s="30">
        <v>-4.6196339839835527</v>
      </c>
      <c r="JF72" s="30">
        <v>210.83880800418206</v>
      </c>
      <c r="JG72" s="30">
        <v>637.63757323476443</v>
      </c>
      <c r="JH72" s="30">
        <v>632.34037340919417</v>
      </c>
      <c r="JI72" s="30">
        <v>624.19121675673648</v>
      </c>
      <c r="JJ72" s="30">
        <v>548.37225824208429</v>
      </c>
      <c r="JK72" s="30">
        <v>606.45627502657419</v>
      </c>
      <c r="JL72" s="30">
        <v>570.13114318007831</v>
      </c>
      <c r="JM72" s="30">
        <v>3.8303660160164466</v>
      </c>
      <c r="JN72" s="30">
        <v>17.053972337703335</v>
      </c>
      <c r="JO72" s="30">
        <v>634.72609345229375</v>
      </c>
      <c r="JP72" s="30">
        <v>18.658279218576276</v>
      </c>
      <c r="JQ72" s="30">
        <v>18.658279218576276</v>
      </c>
      <c r="JR72" s="30">
        <v>628.48784197978102</v>
      </c>
      <c r="JS72" s="30">
        <v>2064.8668821218266</v>
      </c>
      <c r="JT72" s="30">
        <v>1439.9712282283797</v>
      </c>
      <c r="JU72" s="30">
        <v>677.79987010731827</v>
      </c>
      <c r="JV72" s="30">
        <v>683.01025910327394</v>
      </c>
      <c r="JW72" s="30">
        <v>26.432846315138576</v>
      </c>
      <c r="JX72" s="30">
        <v>48.984318978898685</v>
      </c>
      <c r="JY72" s="30">
        <v>21.432846315138576</v>
      </c>
      <c r="JZ72" s="30">
        <v>0.37500000000001737</v>
      </c>
      <c r="KA72" s="30">
        <v>52.573603526671654</v>
      </c>
      <c r="KB72" s="30">
        <v>-30.629474441446519</v>
      </c>
      <c r="KC72" s="30">
        <v>17.936137824646227</v>
      </c>
      <c r="KD72" s="30">
        <v>168.31759284718575</v>
      </c>
      <c r="KE72" s="30">
        <v>17.936137824646227</v>
      </c>
      <c r="KF72" s="30">
        <v>-223.23526595106105</v>
      </c>
      <c r="KG72" s="30">
        <v>70.687063911438344</v>
      </c>
      <c r="KH72" s="30">
        <v>39.956466575799467</v>
      </c>
      <c r="KI72" s="30">
        <v>-0.95535213547665299</v>
      </c>
      <c r="KJ72" s="30">
        <v>-0.42075725750510201</v>
      </c>
      <c r="KK72" s="30">
        <v>258.20364989229552</v>
      </c>
      <c r="KL72" s="30">
        <v>274.23822562499998</v>
      </c>
      <c r="KM72" s="30">
        <v>318.92766025487907</v>
      </c>
      <c r="KN72" s="30">
        <v>547.32426476640001</v>
      </c>
      <c r="KO72" s="30">
        <v>786.25217284468567</v>
      </c>
      <c r="KP72" s="30">
        <v>1414.9446888118641</v>
      </c>
      <c r="KQ72" s="30">
        <v>56.108077673113669</v>
      </c>
      <c r="KR72" s="30">
        <v>57.931590197489861</v>
      </c>
      <c r="KS72" s="30">
        <v>-7.0654753191749222</v>
      </c>
      <c r="KT72" s="30">
        <v>-8.5941660831829534</v>
      </c>
      <c r="KU72" s="30">
        <v>-8.5941660831829534</v>
      </c>
      <c r="KV72" s="30">
        <v>382.13183505173043</v>
      </c>
      <c r="KW72" s="30">
        <v>-7.0654753191749222</v>
      </c>
      <c r="KX72" s="30">
        <v>-6.2997841647555113</v>
      </c>
      <c r="KY72" s="30">
        <v>23.990624999999905</v>
      </c>
      <c r="KZ72" s="30">
        <v>14.419955357142904</v>
      </c>
      <c r="LA72" s="30">
        <v>359.79557521883999</v>
      </c>
      <c r="LB72" s="30">
        <v>375.00254207021715</v>
      </c>
      <c r="LC72" s="30">
        <v>7.1768827357184257</v>
      </c>
      <c r="LD72" s="30">
        <v>-6.380760746838134</v>
      </c>
      <c r="LE72" s="30">
        <v>-27.837342290922447</v>
      </c>
      <c r="LF72" s="30">
        <v>80.477839590637004</v>
      </c>
      <c r="LG72" s="30">
        <v>14.936935631474601</v>
      </c>
      <c r="LH72" s="30">
        <v>8.8151536641319961</v>
      </c>
      <c r="LI72" s="30">
        <v>16.953418155900369</v>
      </c>
      <c r="LJ72" s="30">
        <v>14.984768225454568</v>
      </c>
      <c r="LK72" s="30">
        <v>41.647935179941655</v>
      </c>
      <c r="LL72" s="30">
        <v>603.74086916548958</v>
      </c>
      <c r="LM72" s="30">
        <v>-0.10009245012672333</v>
      </c>
      <c r="LN72" s="30">
        <v>75.745913666654943</v>
      </c>
      <c r="LO72" s="30">
        <v>3.9709198447645941</v>
      </c>
      <c r="LP72" s="30">
        <v>3.9709198447645941</v>
      </c>
      <c r="LQ72" s="30">
        <v>26.886959240920437</v>
      </c>
      <c r="LR72" s="30">
        <v>-182.70246028900129</v>
      </c>
      <c r="LS72" s="30">
        <v>-3.6763100556194641</v>
      </c>
      <c r="LT72" s="30">
        <v>24.990624999999905</v>
      </c>
      <c r="LU72" s="30">
        <v>3.3008940947756864</v>
      </c>
      <c r="LV72" s="31">
        <v>6.7149101236733815</v>
      </c>
      <c r="LW72" s="31">
        <v>3.7503660160164465</v>
      </c>
      <c r="LX72" s="31">
        <v>8.4138930186816587</v>
      </c>
      <c r="LY72" s="31">
        <v>3.4981536641319959</v>
      </c>
      <c r="LZ72" s="31">
        <v>1.0000000000000093</v>
      </c>
      <c r="MA72" s="31">
        <v>333.93263932194208</v>
      </c>
      <c r="MB72" s="31">
        <v>56.82663164562539</v>
      </c>
      <c r="MC72" s="31">
        <v>0.92499999701975988</v>
      </c>
      <c r="MD72" s="31">
        <v>450.69215943160606</v>
      </c>
      <c r="ME72" s="31">
        <v>80.214128247049246</v>
      </c>
      <c r="MF72" s="31">
        <v>80.477839590637004</v>
      </c>
      <c r="MG72" s="31">
        <v>5.4551536641319958</v>
      </c>
      <c r="MH72" s="31">
        <v>-13.803905575833182</v>
      </c>
      <c r="MI72" s="31">
        <v>79.756509743372717</v>
      </c>
      <c r="MJ72" s="31">
        <v>1.3179252477097911</v>
      </c>
      <c r="MK72" s="31">
        <v>62.655623471591234</v>
      </c>
      <c r="ML72" s="31">
        <v>65.858101220547169</v>
      </c>
      <c r="MM72" s="31">
        <v>69.527003142978813</v>
      </c>
      <c r="MN72" s="31">
        <v>616.45627502657419</v>
      </c>
      <c r="MO72" s="31">
        <v>656.23013714858246</v>
      </c>
      <c r="MP72" s="31">
        <v>27.037499999999973</v>
      </c>
      <c r="MQ72" s="31">
        <v>-1.6395201980083816</v>
      </c>
      <c r="MR72" s="31">
        <v>17.028633321747158</v>
      </c>
      <c r="MS72" s="31">
        <v>66.047340765139765</v>
      </c>
      <c r="MT72" s="31">
        <v>32.046114100343324</v>
      </c>
      <c r="MU72" s="31">
        <v>-0.17432594863221296</v>
      </c>
      <c r="MV72" s="31">
        <v>2.0020108285392229</v>
      </c>
      <c r="MW72" s="31">
        <v>30.298365466661977</v>
      </c>
      <c r="MX72" s="31">
        <v>2.0256928213383283</v>
      </c>
      <c r="MY72" s="31">
        <v>9.4595341515822814E-2</v>
      </c>
      <c r="MZ72" s="31">
        <v>1.8636680647952832</v>
      </c>
      <c r="NA72" s="31">
        <v>1.50000000000007E-2</v>
      </c>
      <c r="NB72" s="31">
        <v>71.959318156507649</v>
      </c>
      <c r="NC72" s="31">
        <v>61.413707305048867</v>
      </c>
      <c r="ND72" s="31">
        <v>-0.97099662172320111</v>
      </c>
      <c r="NE72" s="31">
        <v>8.5760782558207858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C7B1-D60D-4B50-AD34-672CE3A6957F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45862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25.158000000000001</v>
      </c>
      <c r="D12" s="27">
        <v>28.068000000000001</v>
      </c>
      <c r="E12" s="27">
        <v>55.792999999999999</v>
      </c>
      <c r="F12" s="27">
        <v>55.792999999999999</v>
      </c>
      <c r="G12" s="27">
        <v>27.581</v>
      </c>
      <c r="H12" s="27">
        <v>19.245000000000001</v>
      </c>
      <c r="I12" s="27">
        <v>38.610999999999997</v>
      </c>
      <c r="J12" s="27">
        <v>204.16</v>
      </c>
      <c r="K12" s="27">
        <v>206.541</v>
      </c>
      <c r="L12" s="27">
        <v>26.31</v>
      </c>
      <c r="M12" s="27">
        <v>33.340000000000003</v>
      </c>
      <c r="N12" s="27">
        <v>25.722999999999999</v>
      </c>
      <c r="O12" s="27">
        <v>23.06</v>
      </c>
      <c r="P12" s="27">
        <v>23.06</v>
      </c>
      <c r="Q12" s="27">
        <v>1.85</v>
      </c>
      <c r="R12" s="27">
        <v>1.94</v>
      </c>
      <c r="S12" s="27">
        <v>2.15</v>
      </c>
      <c r="T12" s="27">
        <v>2.2999999999999998</v>
      </c>
      <c r="U12" s="27">
        <v>-6.0279999999999996</v>
      </c>
      <c r="V12" s="27">
        <v>-2.9430000000000001</v>
      </c>
      <c r="W12" s="27">
        <v>1.4999999999999999E-2</v>
      </c>
      <c r="X12" s="27">
        <v>1249.2819999999999</v>
      </c>
      <c r="Y12" s="27">
        <v>1.839</v>
      </c>
      <c r="Z12" s="27">
        <v>1.863</v>
      </c>
      <c r="AA12" s="27">
        <v>1.272</v>
      </c>
      <c r="AB12" s="27">
        <v>1.272</v>
      </c>
      <c r="AC12" s="27">
        <v>1.1930000000000001</v>
      </c>
      <c r="AD12" s="27">
        <v>1.1930000000000001</v>
      </c>
      <c r="AE12" s="27">
        <v>28.869</v>
      </c>
      <c r="AF12" s="27">
        <v>32.869</v>
      </c>
      <c r="AG12" s="27">
        <v>0.20899999999999999</v>
      </c>
      <c r="AH12" s="27">
        <v>-15.989000000000001</v>
      </c>
      <c r="AI12" s="27">
        <v>3.726</v>
      </c>
      <c r="AJ12" s="27">
        <v>3.121</v>
      </c>
      <c r="AK12" s="27">
        <v>62.445999999999998</v>
      </c>
      <c r="AL12" s="27">
        <v>1.883</v>
      </c>
      <c r="AM12" s="27">
        <v>-7.1999999999999995E-2</v>
      </c>
      <c r="AN12" s="27">
        <v>-1.7000000000000001E-2</v>
      </c>
      <c r="AO12" s="27">
        <v>-0.113</v>
      </c>
      <c r="AP12" s="27">
        <v>-0.114</v>
      </c>
      <c r="AQ12" s="27">
        <v>-2.4860000000000002</v>
      </c>
      <c r="AR12" s="27">
        <v>21.541</v>
      </c>
      <c r="AS12" s="27">
        <v>-0.252</v>
      </c>
      <c r="AT12" s="27">
        <v>30.641999999999999</v>
      </c>
      <c r="AU12" s="27">
        <v>0.16300000000000001</v>
      </c>
      <c r="AV12" s="27">
        <v>-8.5000000000000006E-2</v>
      </c>
      <c r="AW12" s="27">
        <v>-1.4E-2</v>
      </c>
      <c r="AX12" s="27">
        <v>0.16400000000000001</v>
      </c>
      <c r="AY12" s="27">
        <v>2.0659999999999998</v>
      </c>
      <c r="AZ12" s="27">
        <v>-6.0430000000000001</v>
      </c>
      <c r="BA12" s="27">
        <v>2.0920000000000001</v>
      </c>
      <c r="BB12" s="27">
        <v>-0.24399999999999999</v>
      </c>
      <c r="BC12" s="27">
        <v>10.178000000000001</v>
      </c>
      <c r="BD12" s="27">
        <v>74.718000000000004</v>
      </c>
      <c r="BE12" s="27">
        <v>474.46</v>
      </c>
      <c r="BF12" s="27">
        <v>-2.4860000000000002</v>
      </c>
      <c r="BG12" s="27">
        <v>7.5490000000000004</v>
      </c>
      <c r="BH12" s="27">
        <v>1.986</v>
      </c>
      <c r="BI12" s="27">
        <v>13.015000000000001</v>
      </c>
      <c r="BJ12" s="27">
        <v>12.61</v>
      </c>
      <c r="BK12" s="27">
        <v>203.096</v>
      </c>
      <c r="BL12" s="27">
        <v>-0.27400000000000002</v>
      </c>
      <c r="BM12" s="27">
        <v>62.433999999999997</v>
      </c>
      <c r="BN12" s="27">
        <v>2.2559999999999998</v>
      </c>
      <c r="BO12" s="27">
        <v>-8.5999999999999993E-2</v>
      </c>
      <c r="BP12" s="27">
        <v>-7.6999999999999999E-2</v>
      </c>
      <c r="BQ12" s="27">
        <v>83.888999999999996</v>
      </c>
      <c r="BR12" s="27">
        <v>1.93</v>
      </c>
      <c r="BS12" s="27">
        <v>3.1E-2</v>
      </c>
      <c r="BT12" s="27">
        <v>-35.914000000000001</v>
      </c>
      <c r="BU12" s="27">
        <v>-3.3839999999999999</v>
      </c>
      <c r="BV12" s="27">
        <v>474.11</v>
      </c>
      <c r="BW12" s="27">
        <v>71.924999999999997</v>
      </c>
      <c r="BX12" s="27">
        <v>11.826000000000001</v>
      </c>
      <c r="BY12" s="27">
        <v>574.05799999999999</v>
      </c>
      <c r="BZ12" s="27">
        <v>23.030999999999999</v>
      </c>
      <c r="CA12" s="27">
        <v>396.327</v>
      </c>
      <c r="CB12" s="27">
        <v>-5.3070000000000004</v>
      </c>
      <c r="CC12" s="27">
        <v>-20.329999999999998</v>
      </c>
      <c r="CD12" s="27">
        <v>-7.1580000000000004</v>
      </c>
      <c r="CE12" s="27">
        <v>-20.443000000000001</v>
      </c>
      <c r="CF12" s="27">
        <v>83.478999999999999</v>
      </c>
      <c r="CG12" s="27">
        <v>83.478999999999999</v>
      </c>
      <c r="CH12" s="27">
        <v>81.981999999999999</v>
      </c>
      <c r="CI12" s="27">
        <v>386.63200000000001</v>
      </c>
      <c r="CJ12" s="27">
        <v>83.478999999999999</v>
      </c>
      <c r="CK12" s="27">
        <v>70.384</v>
      </c>
      <c r="CL12" s="27">
        <v>536.17899999999997</v>
      </c>
      <c r="CM12" s="27">
        <v>491.17899999999997</v>
      </c>
      <c r="CN12" s="27">
        <v>18.407</v>
      </c>
      <c r="CO12" s="27">
        <v>-4.9240000000000004</v>
      </c>
      <c r="CP12" s="27">
        <v>422.05799999999999</v>
      </c>
      <c r="CQ12" s="27">
        <v>7.7160000000000002</v>
      </c>
      <c r="CR12" s="27">
        <v>452.58699999999999</v>
      </c>
      <c r="CS12" s="27">
        <v>6.38</v>
      </c>
      <c r="CT12" s="27">
        <v>11.202</v>
      </c>
      <c r="CU12" s="27">
        <v>697.09500000000003</v>
      </c>
      <c r="CV12" s="27">
        <v>25.603999999999999</v>
      </c>
      <c r="CW12" s="27">
        <v>683.59100000000001</v>
      </c>
      <c r="CX12" s="27">
        <v>-7.6999999999999999E-2</v>
      </c>
      <c r="CY12" s="27">
        <v>1.726</v>
      </c>
      <c r="CZ12" s="27">
        <v>-3.5000000000000003E-2</v>
      </c>
      <c r="DA12" s="27">
        <v>1.7729999999999999</v>
      </c>
      <c r="DB12" s="27">
        <v>2.2759999999999998</v>
      </c>
      <c r="DC12" s="27">
        <v>2.15</v>
      </c>
      <c r="DD12" s="27">
        <v>1.82</v>
      </c>
      <c r="DE12" s="27">
        <v>2.1890000000000001</v>
      </c>
      <c r="DF12" s="27">
        <v>-3.2000000000000001E-2</v>
      </c>
      <c r="DG12" s="27">
        <v>1.9</v>
      </c>
      <c r="DH12" s="27">
        <v>2.0499999999999998</v>
      </c>
      <c r="DI12" s="27">
        <v>39.308</v>
      </c>
      <c r="DJ12" s="27">
        <v>38.948999999999998</v>
      </c>
      <c r="DK12" s="27">
        <v>389.488</v>
      </c>
      <c r="DL12" s="27">
        <v>222.29900000000001</v>
      </c>
      <c r="DM12" s="27">
        <v>39.308999999999997</v>
      </c>
      <c r="DN12" s="27">
        <v>649.56899999999996</v>
      </c>
      <c r="DO12" s="27">
        <v>-12.832000000000001</v>
      </c>
      <c r="DP12" s="27">
        <v>418.666</v>
      </c>
      <c r="DQ12" s="27">
        <v>403.39400000000001</v>
      </c>
      <c r="DR12" s="27">
        <v>509.07</v>
      </c>
      <c r="DS12" s="27">
        <v>698.88099999999997</v>
      </c>
      <c r="DT12" s="27">
        <v>697.09500000000003</v>
      </c>
      <c r="DU12" s="27">
        <v>698.42700000000002</v>
      </c>
      <c r="DV12" s="27">
        <v>735.29100000000005</v>
      </c>
      <c r="DW12" s="27">
        <v>10.321</v>
      </c>
      <c r="DX12" s="27">
        <v>14.435</v>
      </c>
      <c r="DY12" s="27">
        <v>24.841999999999999</v>
      </c>
      <c r="DZ12" s="27">
        <v>7.0449999999999999</v>
      </c>
      <c r="EA12" s="27">
        <v>751.29100000000005</v>
      </c>
      <c r="EB12" s="27">
        <v>27.641999999999999</v>
      </c>
      <c r="EC12" s="27">
        <v>25.841000000000001</v>
      </c>
      <c r="ED12" s="27">
        <v>13.244999999999999</v>
      </c>
      <c r="EE12" s="27">
        <v>-38.985999999999997</v>
      </c>
      <c r="EF12" s="27">
        <v>-3.1949999999999998</v>
      </c>
      <c r="EG12" s="27">
        <v>22.567</v>
      </c>
      <c r="EH12" s="27">
        <v>10.573</v>
      </c>
      <c r="EI12" s="27">
        <v>10.282</v>
      </c>
      <c r="EJ12" s="27">
        <v>-77.971000000000004</v>
      </c>
      <c r="EK12" s="27">
        <v>18.102</v>
      </c>
      <c r="EL12" s="27">
        <v>10.954000000000001</v>
      </c>
      <c r="EM12" s="27">
        <v>-1.627</v>
      </c>
      <c r="EN12" s="27">
        <v>442.36900000000003</v>
      </c>
      <c r="EO12" s="27">
        <v>3.7719999999999998</v>
      </c>
      <c r="EP12" s="27">
        <v>656.64099999999996</v>
      </c>
      <c r="EQ12" s="27">
        <v>651.28700000000003</v>
      </c>
      <c r="ER12" s="27">
        <v>1.94</v>
      </c>
      <c r="ES12" s="27">
        <v>647.56600000000003</v>
      </c>
      <c r="ET12" s="27">
        <v>23.844000000000001</v>
      </c>
      <c r="EU12" s="27">
        <v>693.803</v>
      </c>
      <c r="EV12" s="27">
        <v>693.803</v>
      </c>
      <c r="EW12" s="27">
        <v>11.096</v>
      </c>
      <c r="EX12" s="27">
        <v>-6.1660000000000004</v>
      </c>
      <c r="EY12" s="27">
        <v>547.99400000000003</v>
      </c>
      <c r="EZ12" s="27">
        <v>-6.0250000000000004</v>
      </c>
      <c r="FA12" s="27">
        <v>523.18100000000004</v>
      </c>
      <c r="FB12" s="27">
        <v>637.73699999999997</v>
      </c>
      <c r="FC12" s="27">
        <v>-16.085000000000001</v>
      </c>
      <c r="FD12" s="27">
        <v>-85.971000000000004</v>
      </c>
      <c r="FE12" s="27">
        <v>11395.558000000001</v>
      </c>
      <c r="FF12" s="27">
        <v>196.33500000000001</v>
      </c>
      <c r="FG12" s="27">
        <v>13.381</v>
      </c>
      <c r="FH12" s="27">
        <v>724.23900000000003</v>
      </c>
      <c r="FI12" s="27">
        <v>15.25</v>
      </c>
      <c r="FJ12" s="27">
        <v>15.186999999999999</v>
      </c>
      <c r="FK12" s="27">
        <v>19.745000000000001</v>
      </c>
      <c r="FL12" s="27">
        <v>10.407999999999999</v>
      </c>
      <c r="FM12" s="27">
        <v>-0.17499999999999999</v>
      </c>
      <c r="FN12" s="27">
        <v>67.335999999999999</v>
      </c>
      <c r="FO12" s="27">
        <v>5.6550000000000002</v>
      </c>
      <c r="FP12" s="27">
        <v>9.4079999999999995</v>
      </c>
      <c r="FQ12" s="27">
        <v>67.304000000000002</v>
      </c>
      <c r="FR12" s="27">
        <v>4.9050000000000002</v>
      </c>
      <c r="FS12" s="27">
        <v>2.1000000000000001E-2</v>
      </c>
      <c r="FT12" s="27">
        <v>-0.17899999999999999</v>
      </c>
      <c r="FU12" s="27">
        <v>1.9410000000000001</v>
      </c>
      <c r="FV12" s="27">
        <v>2.1960000000000002</v>
      </c>
      <c r="FW12" s="27">
        <v>1.2569999999999999</v>
      </c>
      <c r="FX12" s="27">
        <v>-12.832000000000001</v>
      </c>
      <c r="FY12" s="27">
        <v>1.9910000000000001</v>
      </c>
      <c r="FZ12" s="27">
        <v>-7.3999999999999996E-2</v>
      </c>
      <c r="GA12" s="27">
        <v>2.3490000000000002</v>
      </c>
      <c r="GB12" s="27">
        <v>-3.3559999999999999</v>
      </c>
      <c r="GC12" s="27">
        <v>32.527000000000001</v>
      </c>
      <c r="GD12" s="27">
        <v>35.856999999999999</v>
      </c>
      <c r="GE12" s="27">
        <v>0.193</v>
      </c>
      <c r="GF12" s="27">
        <v>488.863</v>
      </c>
      <c r="GG12" s="27">
        <v>67.325000000000003</v>
      </c>
      <c r="GH12" s="27">
        <v>488.46300000000002</v>
      </c>
      <c r="GI12" s="27">
        <v>1.4490000000000001</v>
      </c>
      <c r="GJ12" s="27">
        <v>32.527000000000001</v>
      </c>
      <c r="GK12" s="27">
        <v>5.6470000000000002</v>
      </c>
      <c r="GL12" s="27">
        <v>2.7639999999999998</v>
      </c>
      <c r="GM12" s="27">
        <v>-1.7999999999999999E-2</v>
      </c>
      <c r="GN12" s="27">
        <v>1.827</v>
      </c>
      <c r="GO12" s="27">
        <v>274.21899999999999</v>
      </c>
      <c r="GP12" s="27">
        <v>4.9050000000000002</v>
      </c>
      <c r="GQ12" s="27">
        <v>0.27400000000000002</v>
      </c>
      <c r="GR12" s="27">
        <v>690.08399999999995</v>
      </c>
      <c r="GS12" s="27">
        <v>35.53</v>
      </c>
      <c r="GT12" s="27">
        <v>0.02</v>
      </c>
      <c r="GU12" s="27">
        <v>0.193</v>
      </c>
      <c r="GV12" s="27">
        <v>-85.971000000000004</v>
      </c>
      <c r="GW12" s="27">
        <v>0.10299999999999999</v>
      </c>
      <c r="GX12" s="27">
        <v>14.673999999999999</v>
      </c>
      <c r="GY12" s="27">
        <v>9.3149999999999995</v>
      </c>
      <c r="GZ12" s="27">
        <v>0.35799999999999998</v>
      </c>
      <c r="HA12" s="27">
        <v>0.44800000000000001</v>
      </c>
      <c r="HB12" s="27">
        <v>17.706</v>
      </c>
      <c r="HC12" s="27">
        <v>0.16700000000000001</v>
      </c>
      <c r="HD12" s="27">
        <v>0.16700000000000001</v>
      </c>
      <c r="HE12" s="27">
        <v>2.3660000000000001</v>
      </c>
      <c r="HF12" s="27">
        <v>2.4E-2</v>
      </c>
      <c r="HG12" s="27">
        <v>-0.11799999999999999</v>
      </c>
      <c r="HH12" s="27">
        <v>-0.108</v>
      </c>
      <c r="HI12" s="27">
        <v>-3.5000000000000003E-2</v>
      </c>
      <c r="HJ12" s="27">
        <v>2.331</v>
      </c>
      <c r="HK12" s="27">
        <v>-4.3999999999999997E-2</v>
      </c>
      <c r="HL12" s="27">
        <v>7.5999999999999998E-2</v>
      </c>
      <c r="HM12" s="27">
        <v>28.187999999999999</v>
      </c>
      <c r="HN12" s="27">
        <v>27.667000000000002</v>
      </c>
      <c r="HO12" s="27">
        <v>690.67399999999998</v>
      </c>
      <c r="HP12" s="27">
        <v>1310.7919999999999</v>
      </c>
      <c r="HQ12" s="27">
        <v>1370.703</v>
      </c>
      <c r="HR12" s="27">
        <v>612.61699999999996</v>
      </c>
      <c r="HS12" s="27">
        <v>614.61699999999996</v>
      </c>
      <c r="HT12" s="27">
        <v>676.25900000000001</v>
      </c>
      <c r="HU12" s="27">
        <v>686.98</v>
      </c>
      <c r="HV12" s="27">
        <v>691.29100000000005</v>
      </c>
      <c r="HW12" s="27">
        <v>7.1360000000000001</v>
      </c>
      <c r="HX12" s="27">
        <v>7.3079999999999998</v>
      </c>
      <c r="HY12" s="27">
        <v>-19.989000000000001</v>
      </c>
      <c r="HZ12" s="27">
        <v>652.66200000000003</v>
      </c>
      <c r="IA12" s="27">
        <v>615.31899999999996</v>
      </c>
      <c r="IB12" s="27">
        <v>10.295999999999999</v>
      </c>
      <c r="IC12" s="27">
        <v>10.516</v>
      </c>
      <c r="ID12" s="27">
        <v>104.327</v>
      </c>
      <c r="IE12" s="27">
        <v>649.63199999999995</v>
      </c>
      <c r="IF12" s="27">
        <v>102.503</v>
      </c>
      <c r="IG12" s="27">
        <v>9.2999999999999999E-2</v>
      </c>
      <c r="IH12" s="27">
        <v>461.78100000000001</v>
      </c>
      <c r="II12" s="27">
        <v>-10.378</v>
      </c>
      <c r="IJ12" s="27">
        <v>418.666</v>
      </c>
      <c r="IK12" s="27">
        <v>18.559999999999999</v>
      </c>
      <c r="IL12" s="27">
        <v>429.33300000000003</v>
      </c>
      <c r="IM12" s="27">
        <v>418.666</v>
      </c>
      <c r="IN12" s="27">
        <v>-9.9939999999999998</v>
      </c>
      <c r="IO12" s="27">
        <v>-7.9939999999999998</v>
      </c>
      <c r="IP12" s="27">
        <v>423.54399999999998</v>
      </c>
      <c r="IQ12" s="27">
        <v>0.28999999999999998</v>
      </c>
      <c r="IR12" s="27">
        <v>452.74700000000001</v>
      </c>
      <c r="IS12" s="27">
        <v>41.918999999999997</v>
      </c>
      <c r="IT12" s="27">
        <v>10.954000000000001</v>
      </c>
      <c r="IU12" s="27">
        <v>-3.0230000000000001</v>
      </c>
      <c r="IV12" s="27">
        <v>-3.589</v>
      </c>
      <c r="IW12" s="27">
        <v>422.05799999999999</v>
      </c>
      <c r="IX12" s="27">
        <v>412.44900000000001</v>
      </c>
      <c r="IY12" s="27">
        <v>-8.9220000000000006</v>
      </c>
      <c r="IZ12" s="27">
        <v>-33.555999999999997</v>
      </c>
      <c r="JA12" s="27">
        <v>0.28299999999999997</v>
      </c>
      <c r="JB12" s="27">
        <v>11.234</v>
      </c>
      <c r="JC12" s="27">
        <v>20.641999999999999</v>
      </c>
      <c r="JD12" s="27">
        <v>22.170999999999999</v>
      </c>
      <c r="JE12" s="27">
        <v>-6.5890000000000004</v>
      </c>
      <c r="JF12" s="27">
        <v>205.60300000000001</v>
      </c>
      <c r="JG12" s="27">
        <v>701.22299999999996</v>
      </c>
      <c r="JH12" s="27">
        <v>687.59100000000001</v>
      </c>
      <c r="JI12" s="27">
        <v>671.12400000000002</v>
      </c>
      <c r="JJ12" s="27">
        <v>672.37300000000005</v>
      </c>
      <c r="JK12" s="27">
        <v>609.28700000000003</v>
      </c>
      <c r="JL12" s="27">
        <v>681.12</v>
      </c>
      <c r="JM12" s="27">
        <v>1.861</v>
      </c>
      <c r="JN12" s="27">
        <v>23.841000000000001</v>
      </c>
      <c r="JO12" s="27">
        <v>683.97</v>
      </c>
      <c r="JP12" s="27">
        <v>23.869</v>
      </c>
      <c r="JQ12" s="27">
        <v>23.869</v>
      </c>
      <c r="JR12" s="27">
        <v>647.76099999999997</v>
      </c>
      <c r="JS12" s="27">
        <v>2127.6460000000002</v>
      </c>
      <c r="JT12" s="27">
        <v>1444.9259999999999</v>
      </c>
      <c r="JU12" s="27">
        <v>718.15800000000002</v>
      </c>
      <c r="JV12" s="27">
        <v>720.44200000000001</v>
      </c>
      <c r="JW12" s="27">
        <v>34.030999999999999</v>
      </c>
      <c r="JX12" s="27">
        <v>36.28</v>
      </c>
      <c r="JY12" s="27">
        <v>29.030999999999999</v>
      </c>
      <c r="JZ12" s="27">
        <v>-2.294</v>
      </c>
      <c r="KA12" s="27">
        <v>35.817</v>
      </c>
      <c r="KB12" s="27">
        <v>-26.684999999999999</v>
      </c>
      <c r="KC12" s="27">
        <v>23.2</v>
      </c>
      <c r="KD12" s="27">
        <v>218.255</v>
      </c>
      <c r="KE12" s="27">
        <v>23.869</v>
      </c>
      <c r="KF12" s="27">
        <v>-221.58500000000001</v>
      </c>
      <c r="KG12" s="27">
        <v>54.33</v>
      </c>
      <c r="KH12" s="27">
        <v>43.375999999999998</v>
      </c>
      <c r="KI12" s="27">
        <v>4.7949999999999999</v>
      </c>
      <c r="KJ12" s="27">
        <v>5.1710000000000003</v>
      </c>
      <c r="KK12" s="27">
        <v>274.31900000000002</v>
      </c>
      <c r="KL12" s="27">
        <v>252.08799999999999</v>
      </c>
      <c r="KM12" s="27">
        <v>400.983</v>
      </c>
      <c r="KN12" s="27">
        <v>502.48</v>
      </c>
      <c r="KO12" s="27">
        <v>764.90499999999997</v>
      </c>
      <c r="KP12" s="27">
        <v>1448.54</v>
      </c>
      <c r="KQ12" s="27">
        <v>53.523000000000003</v>
      </c>
      <c r="KR12" s="27">
        <v>55.494999999999997</v>
      </c>
      <c r="KS12" s="27">
        <v>-1.9990000000000001</v>
      </c>
      <c r="KT12" s="27">
        <v>-3.8319999999999999</v>
      </c>
      <c r="KU12" s="27">
        <v>-3.8319999999999999</v>
      </c>
      <c r="KV12" s="27">
        <v>416.7</v>
      </c>
      <c r="KW12" s="27">
        <v>-1.9990000000000001</v>
      </c>
      <c r="KX12" s="27">
        <v>-2.4300000000000002</v>
      </c>
      <c r="KY12" s="27">
        <v>9.3290000000000006</v>
      </c>
      <c r="KZ12" s="27">
        <v>11.266</v>
      </c>
      <c r="LA12" s="27">
        <v>403.39400000000001</v>
      </c>
      <c r="LB12" s="27">
        <v>407.21</v>
      </c>
      <c r="LC12" s="27">
        <v>-2.948</v>
      </c>
      <c r="LD12" s="27">
        <v>-4.2720000000000002</v>
      </c>
      <c r="LE12" s="27">
        <v>-30.36</v>
      </c>
      <c r="LF12" s="27">
        <v>87.159000000000006</v>
      </c>
      <c r="LG12" s="27">
        <v>19.745000000000001</v>
      </c>
      <c r="LH12" s="27">
        <v>8.0229999999999997</v>
      </c>
      <c r="LI12" s="27">
        <v>20.141999999999999</v>
      </c>
      <c r="LJ12" s="27">
        <v>18.123999999999999</v>
      </c>
      <c r="LK12" s="27">
        <v>41.819000000000003</v>
      </c>
      <c r="LL12" s="27">
        <v>656.64099999999996</v>
      </c>
      <c r="LM12" s="27">
        <v>-1.7509999999999999</v>
      </c>
      <c r="LN12" s="27">
        <v>83.888999999999996</v>
      </c>
      <c r="LO12" s="27">
        <v>9.3620000000000001</v>
      </c>
      <c r="LP12" s="27">
        <v>9.3620000000000001</v>
      </c>
      <c r="LQ12" s="27">
        <v>27.821000000000002</v>
      </c>
      <c r="LR12" s="27">
        <v>-160.66200000000001</v>
      </c>
      <c r="LS12" s="27">
        <v>-3.1429999999999998</v>
      </c>
      <c r="LT12" s="27">
        <v>10.329000000000001</v>
      </c>
      <c r="LU12" s="27">
        <v>7.343</v>
      </c>
      <c r="LV12" s="27">
        <v>9.1080000000000005</v>
      </c>
      <c r="LW12" s="27">
        <v>1.7809999999999999</v>
      </c>
      <c r="LX12" s="27">
        <v>10.023999999999999</v>
      </c>
      <c r="LY12" s="27">
        <v>2.706</v>
      </c>
      <c r="LZ12" s="27">
        <v>0.92</v>
      </c>
      <c r="MA12" s="27">
        <v>430.63200000000001</v>
      </c>
      <c r="MB12" s="27">
        <v>62.033000000000001</v>
      </c>
      <c r="MC12" s="27">
        <v>1.48</v>
      </c>
      <c r="MD12" s="27">
        <v>489.74599999999998</v>
      </c>
      <c r="ME12" s="27">
        <v>87.628</v>
      </c>
      <c r="MF12" s="27">
        <v>87.159000000000006</v>
      </c>
      <c r="MG12" s="27">
        <v>4.6630000000000003</v>
      </c>
      <c r="MH12" s="27">
        <v>-43.85</v>
      </c>
      <c r="MI12" s="27">
        <v>84.903000000000006</v>
      </c>
      <c r="MJ12" s="27">
        <v>-0.125</v>
      </c>
      <c r="MK12" s="27">
        <v>74.89</v>
      </c>
      <c r="ML12" s="27">
        <v>76.664000000000001</v>
      </c>
      <c r="MM12" s="27">
        <v>77.582999999999998</v>
      </c>
      <c r="MN12" s="27">
        <v>619.28700000000003</v>
      </c>
      <c r="MO12" s="27">
        <v>702.8</v>
      </c>
      <c r="MP12" s="27">
        <v>19.039000000000001</v>
      </c>
      <c r="MQ12" s="27">
        <v>-0.20399999999999999</v>
      </c>
      <c r="MR12" s="27">
        <v>13.545999999999999</v>
      </c>
      <c r="MS12" s="27">
        <v>53.625</v>
      </c>
      <c r="MT12" s="27">
        <v>28.346</v>
      </c>
      <c r="MU12" s="27">
        <v>0.16800000000000001</v>
      </c>
      <c r="MV12" s="27">
        <v>1.9610000000000001</v>
      </c>
      <c r="MW12" s="27">
        <v>33.555999999999997</v>
      </c>
      <c r="MX12" s="27">
        <v>2.3260000000000001</v>
      </c>
      <c r="MY12" s="27">
        <v>0.17499999999999999</v>
      </c>
      <c r="MZ12" s="27">
        <v>2.012</v>
      </c>
      <c r="NA12" s="27">
        <v>1.6E-2</v>
      </c>
      <c r="NB12" s="27">
        <v>62.844999999999999</v>
      </c>
      <c r="NC12" s="27">
        <v>52.476999999999997</v>
      </c>
      <c r="ND12" s="27">
        <v>0.25700000000000001</v>
      </c>
      <c r="NE12" s="28">
        <v>11.443</v>
      </c>
    </row>
    <row r="13" spans="1:369" x14ac:dyDescent="0.25">
      <c r="B13" s="39" t="s">
        <v>385</v>
      </c>
      <c r="C13" s="27">
        <v>24.523</v>
      </c>
      <c r="D13" s="27">
        <v>27.187000000000001</v>
      </c>
      <c r="E13" s="27">
        <v>53.335000000000001</v>
      </c>
      <c r="F13" s="27">
        <v>53.335000000000001</v>
      </c>
      <c r="G13" s="27">
        <v>29.538</v>
      </c>
      <c r="H13" s="27">
        <v>16.844999999999999</v>
      </c>
      <c r="I13" s="27">
        <v>38.954000000000001</v>
      </c>
      <c r="J13" s="27">
        <v>185.203</v>
      </c>
      <c r="K13" s="27">
        <v>190.41499999999999</v>
      </c>
      <c r="L13" s="27">
        <v>25.71</v>
      </c>
      <c r="M13" s="27">
        <v>34.759</v>
      </c>
      <c r="N13" s="27">
        <v>24.437999999999999</v>
      </c>
      <c r="O13" s="27">
        <v>23.731999999999999</v>
      </c>
      <c r="P13" s="27">
        <v>23.731999999999999</v>
      </c>
      <c r="Q13" s="27">
        <v>2.2000000000000002</v>
      </c>
      <c r="R13" s="27">
        <v>2.34</v>
      </c>
      <c r="S13" s="27">
        <v>2.52</v>
      </c>
      <c r="T13" s="27">
        <v>2.79</v>
      </c>
      <c r="U13" s="27">
        <v>-9.0920000000000005</v>
      </c>
      <c r="V13" s="27">
        <v>-5.4909999999999997</v>
      </c>
      <c r="W13" s="27">
        <v>1.9E-2</v>
      </c>
      <c r="X13" s="27">
        <v>1213.1120000000001</v>
      </c>
      <c r="Y13" s="27">
        <v>1.835</v>
      </c>
      <c r="Z13" s="27">
        <v>1.778</v>
      </c>
      <c r="AA13" s="27">
        <v>1.3620000000000001</v>
      </c>
      <c r="AB13" s="27">
        <v>1.3620000000000001</v>
      </c>
      <c r="AC13" s="27">
        <v>1.232</v>
      </c>
      <c r="AD13" s="27">
        <v>1.232</v>
      </c>
      <c r="AE13" s="27">
        <v>24.059000000000001</v>
      </c>
      <c r="AF13" s="27">
        <v>28.059000000000001</v>
      </c>
      <c r="AG13" s="27">
        <v>0.17</v>
      </c>
      <c r="AH13" s="27">
        <v>-35.515000000000001</v>
      </c>
      <c r="AI13" s="27">
        <v>3.6059999999999999</v>
      </c>
      <c r="AJ13" s="27">
        <v>3.0680000000000001</v>
      </c>
      <c r="AK13" s="27">
        <v>58.485999999999997</v>
      </c>
      <c r="AL13" s="27">
        <v>1.798</v>
      </c>
      <c r="AM13" s="27">
        <v>-9.7000000000000003E-2</v>
      </c>
      <c r="AN13" s="27">
        <v>-1.4E-2</v>
      </c>
      <c r="AO13" s="27">
        <v>-0.155</v>
      </c>
      <c r="AP13" s="27">
        <v>-0.17199999999999999</v>
      </c>
      <c r="AQ13" s="27">
        <v>-1.405</v>
      </c>
      <c r="AR13" s="27">
        <v>17.716000000000001</v>
      </c>
      <c r="AS13" s="27">
        <v>-0.21099999999999999</v>
      </c>
      <c r="AT13" s="27">
        <v>27.449000000000002</v>
      </c>
      <c r="AU13" s="27">
        <v>0.128</v>
      </c>
      <c r="AV13" s="27">
        <v>-6.8000000000000005E-2</v>
      </c>
      <c r="AW13" s="27">
        <v>-5.8000000000000003E-2</v>
      </c>
      <c r="AX13" s="27">
        <v>0.113</v>
      </c>
      <c r="AY13" s="27">
        <v>1.8979999999999999</v>
      </c>
      <c r="AZ13" s="27">
        <v>-9.1809999999999992</v>
      </c>
      <c r="BA13" s="27">
        <v>1.9730000000000001</v>
      </c>
      <c r="BB13" s="27">
        <v>-0.20399999999999999</v>
      </c>
      <c r="BC13" s="27">
        <v>10.087</v>
      </c>
      <c r="BD13" s="27">
        <v>71.436999999999998</v>
      </c>
      <c r="BE13" s="27">
        <v>453.62200000000001</v>
      </c>
      <c r="BF13" s="27">
        <v>-1.405</v>
      </c>
      <c r="BG13" s="27">
        <v>4.8070000000000004</v>
      </c>
      <c r="BH13" s="27">
        <v>2.468</v>
      </c>
      <c r="BI13" s="27">
        <v>13.382999999999999</v>
      </c>
      <c r="BJ13" s="27">
        <v>15.672000000000001</v>
      </c>
      <c r="BK13" s="27">
        <v>192.21199999999999</v>
      </c>
      <c r="BL13" s="27">
        <v>-0.23400000000000001</v>
      </c>
      <c r="BM13" s="27">
        <v>58.401000000000003</v>
      </c>
      <c r="BN13" s="27">
        <v>2.0870000000000002</v>
      </c>
      <c r="BO13" s="27">
        <v>-6.9000000000000006E-2</v>
      </c>
      <c r="BP13" s="27">
        <v>-0.10199999999999999</v>
      </c>
      <c r="BQ13" s="27">
        <v>79.887</v>
      </c>
      <c r="BR13" s="27">
        <v>1.8129999999999999</v>
      </c>
      <c r="BS13" s="27">
        <v>-0.114</v>
      </c>
      <c r="BT13" s="27">
        <v>-49.473999999999997</v>
      </c>
      <c r="BU13" s="27">
        <v>-4.5940000000000003</v>
      </c>
      <c r="BV13" s="27">
        <v>453.27199999999999</v>
      </c>
      <c r="BW13" s="27">
        <v>69.936000000000007</v>
      </c>
      <c r="BX13" s="27">
        <v>11.923999999999999</v>
      </c>
      <c r="BY13" s="27">
        <v>555.36900000000003</v>
      </c>
      <c r="BZ13" s="27">
        <v>18.245000000000001</v>
      </c>
      <c r="CA13" s="27">
        <v>377.05</v>
      </c>
      <c r="CB13" s="27">
        <v>-7.3570000000000002</v>
      </c>
      <c r="CC13" s="27">
        <v>-20.934999999999999</v>
      </c>
      <c r="CD13" s="27">
        <v>-9.4269999999999996</v>
      </c>
      <c r="CE13" s="27">
        <v>-20.934999999999999</v>
      </c>
      <c r="CF13" s="27">
        <v>78.081999999999994</v>
      </c>
      <c r="CG13" s="27">
        <v>78.081999999999994</v>
      </c>
      <c r="CH13" s="27">
        <v>77.531999999999996</v>
      </c>
      <c r="CI13" s="27">
        <v>363.95400000000001</v>
      </c>
      <c r="CJ13" s="27">
        <v>78.081999999999994</v>
      </c>
      <c r="CK13" s="27">
        <v>67.033000000000001</v>
      </c>
      <c r="CL13" s="27">
        <v>522.76800000000003</v>
      </c>
      <c r="CM13" s="27">
        <v>477.76799999999997</v>
      </c>
      <c r="CN13" s="27">
        <v>19.957999999999998</v>
      </c>
      <c r="CO13" s="27">
        <v>-8.266</v>
      </c>
      <c r="CP13" s="27">
        <v>396.80399999999997</v>
      </c>
      <c r="CQ13" s="27">
        <v>10.117000000000001</v>
      </c>
      <c r="CR13" s="27">
        <v>433.82900000000001</v>
      </c>
      <c r="CS13" s="27">
        <v>7.798</v>
      </c>
      <c r="CT13" s="27">
        <v>11.189</v>
      </c>
      <c r="CU13" s="27">
        <v>648.83900000000006</v>
      </c>
      <c r="CV13" s="27">
        <v>20.212</v>
      </c>
      <c r="CW13" s="27">
        <v>627.98299999999995</v>
      </c>
      <c r="CX13" s="27">
        <v>-0.10199999999999999</v>
      </c>
      <c r="CY13" s="27">
        <v>1.619</v>
      </c>
      <c r="CZ13" s="27">
        <v>-3.1E-2</v>
      </c>
      <c r="DA13" s="27">
        <v>1.6879999999999999</v>
      </c>
      <c r="DB13" s="27">
        <v>2.1219999999999999</v>
      </c>
      <c r="DC13" s="27">
        <v>2.65</v>
      </c>
      <c r="DD13" s="27">
        <v>2.23</v>
      </c>
      <c r="DE13" s="27">
        <v>1.9870000000000001</v>
      </c>
      <c r="DF13" s="27">
        <v>-3.1E-2</v>
      </c>
      <c r="DG13" s="27">
        <v>2.23</v>
      </c>
      <c r="DH13" s="27">
        <v>2.5499999999999998</v>
      </c>
      <c r="DI13" s="27">
        <v>39.46</v>
      </c>
      <c r="DJ13" s="27">
        <v>39.005000000000003</v>
      </c>
      <c r="DK13" s="27">
        <v>390.05099999999999</v>
      </c>
      <c r="DL13" s="27">
        <v>216.822</v>
      </c>
      <c r="DM13" s="27">
        <v>39.994999999999997</v>
      </c>
      <c r="DN13" s="27">
        <v>627.41899999999998</v>
      </c>
      <c r="DO13" s="27">
        <v>-12</v>
      </c>
      <c r="DP13" s="27">
        <v>391.47500000000002</v>
      </c>
      <c r="DQ13" s="27">
        <v>376.52</v>
      </c>
      <c r="DR13" s="27">
        <v>533.40599999999995</v>
      </c>
      <c r="DS13" s="27">
        <v>650.89499999999998</v>
      </c>
      <c r="DT13" s="27">
        <v>648.83900000000006</v>
      </c>
      <c r="DU13" s="27">
        <v>648.75300000000004</v>
      </c>
      <c r="DV13" s="27">
        <v>685.3</v>
      </c>
      <c r="DW13" s="27">
        <v>8.7249999999999996</v>
      </c>
      <c r="DX13" s="27">
        <v>8.375</v>
      </c>
      <c r="DY13" s="27">
        <v>19.195</v>
      </c>
      <c r="DZ13" s="27">
        <v>1.458</v>
      </c>
      <c r="EA13" s="27">
        <v>701.3</v>
      </c>
      <c r="EB13" s="27">
        <v>24.449000000000002</v>
      </c>
      <c r="EC13" s="27">
        <v>20.491</v>
      </c>
      <c r="ED13" s="27">
        <v>10.845000000000001</v>
      </c>
      <c r="EE13" s="27">
        <v>-42.877000000000002</v>
      </c>
      <c r="EF13" s="27">
        <v>-2.4729999999999999</v>
      </c>
      <c r="EG13" s="27">
        <v>17.859000000000002</v>
      </c>
      <c r="EH13" s="27">
        <v>8.6769999999999996</v>
      </c>
      <c r="EI13" s="27">
        <v>7.8869999999999996</v>
      </c>
      <c r="EJ13" s="27">
        <v>-85.754000000000005</v>
      </c>
      <c r="EK13" s="27">
        <v>16.814</v>
      </c>
      <c r="EL13" s="27">
        <v>15.875</v>
      </c>
      <c r="EM13" s="27">
        <v>-4.8819999999999997</v>
      </c>
      <c r="EN13" s="27">
        <v>415.49</v>
      </c>
      <c r="EO13" s="27">
        <v>2.1419999999999999</v>
      </c>
      <c r="EP13" s="27">
        <v>616.43899999999996</v>
      </c>
      <c r="EQ13" s="27">
        <v>618.63599999999997</v>
      </c>
      <c r="ER13" s="27">
        <v>2.363</v>
      </c>
      <c r="ES13" s="27">
        <v>625.37300000000005</v>
      </c>
      <c r="ET13" s="27">
        <v>20.722000000000001</v>
      </c>
      <c r="EU13" s="27">
        <v>664.26499999999999</v>
      </c>
      <c r="EV13" s="27">
        <v>664.26499999999999</v>
      </c>
      <c r="EW13" s="27">
        <v>11.109</v>
      </c>
      <c r="EX13" s="27">
        <v>-6.4279999999999999</v>
      </c>
      <c r="EY13" s="27">
        <v>533.83199999999999</v>
      </c>
      <c r="EZ13" s="27">
        <v>-6.2030000000000003</v>
      </c>
      <c r="FA13" s="27">
        <v>508.06900000000002</v>
      </c>
      <c r="FB13" s="27">
        <v>603.87300000000005</v>
      </c>
      <c r="FC13" s="27">
        <v>-16.068000000000001</v>
      </c>
      <c r="FD13" s="27">
        <v>-93.754000000000005</v>
      </c>
      <c r="FE13" s="27">
        <v>10713.72</v>
      </c>
      <c r="FF13" s="27">
        <v>155.37100000000001</v>
      </c>
      <c r="FG13" s="27">
        <v>8.891</v>
      </c>
      <c r="FH13" s="27">
        <v>714.75699999999995</v>
      </c>
      <c r="FI13" s="27">
        <v>15.25</v>
      </c>
      <c r="FJ13" s="27">
        <v>11.112</v>
      </c>
      <c r="FK13" s="27">
        <v>17.344999999999999</v>
      </c>
      <c r="FL13" s="27">
        <v>4.1500000000000004</v>
      </c>
      <c r="FM13" s="27">
        <v>-3.173</v>
      </c>
      <c r="FN13" s="27">
        <v>63.6</v>
      </c>
      <c r="FO13" s="27">
        <v>5.7140000000000004</v>
      </c>
      <c r="FP13" s="27">
        <v>3.15</v>
      </c>
      <c r="FQ13" s="27">
        <v>63.058</v>
      </c>
      <c r="FR13" s="27">
        <v>4.7300000000000004</v>
      </c>
      <c r="FS13" s="27">
        <v>8.0000000000000002E-3</v>
      </c>
      <c r="FT13" s="27">
        <v>-0.14000000000000001</v>
      </c>
      <c r="FU13" s="27">
        <v>1.8879999999999999</v>
      </c>
      <c r="FV13" s="27">
        <v>2.0750000000000002</v>
      </c>
      <c r="FW13" s="27">
        <v>1.2969999999999999</v>
      </c>
      <c r="FX13" s="27">
        <v>-12</v>
      </c>
      <c r="FY13" s="27">
        <v>1.9379999999999999</v>
      </c>
      <c r="FZ13" s="27">
        <v>-0.10199999999999999</v>
      </c>
      <c r="GA13" s="27">
        <v>2.1930000000000001</v>
      </c>
      <c r="GB13" s="27">
        <v>-3.1949999999999998</v>
      </c>
      <c r="GC13" s="27">
        <v>26.367000000000001</v>
      </c>
      <c r="GD13" s="27">
        <v>47.401000000000003</v>
      </c>
      <c r="GE13" s="27">
        <v>0.17699999999999999</v>
      </c>
      <c r="GF13" s="27">
        <v>466.709</v>
      </c>
      <c r="GG13" s="27">
        <v>63.625</v>
      </c>
      <c r="GH13" s="27">
        <v>466.30900000000003</v>
      </c>
      <c r="GI13" s="27">
        <v>1.6779999999999999</v>
      </c>
      <c r="GJ13" s="27">
        <v>26.367000000000001</v>
      </c>
      <c r="GK13" s="27">
        <v>5.601</v>
      </c>
      <c r="GL13" s="27">
        <v>0.27800000000000002</v>
      </c>
      <c r="GM13" s="27">
        <v>-0.01</v>
      </c>
      <c r="GN13" s="27">
        <v>1.734</v>
      </c>
      <c r="GO13" s="27">
        <v>264.99599999999998</v>
      </c>
      <c r="GP13" s="27">
        <v>4.7300000000000004</v>
      </c>
      <c r="GQ13" s="27">
        <v>0.22500000000000001</v>
      </c>
      <c r="GR13" s="27">
        <v>636.495</v>
      </c>
      <c r="GS13" s="27">
        <v>29.876000000000001</v>
      </c>
      <c r="GT13" s="27">
        <v>8.0000000000000002E-3</v>
      </c>
      <c r="GU13" s="27">
        <v>0.17699999999999999</v>
      </c>
      <c r="GV13" s="27">
        <v>-93.754000000000005</v>
      </c>
      <c r="GW13" s="27">
        <v>0.19500000000000001</v>
      </c>
      <c r="GX13" s="27">
        <v>14.95</v>
      </c>
      <c r="GY13" s="27">
        <v>16.452999999999999</v>
      </c>
      <c r="GZ13" s="27">
        <v>0.255</v>
      </c>
      <c r="HA13" s="27">
        <v>0.34499999999999997</v>
      </c>
      <c r="HB13" s="27">
        <v>18.335999999999999</v>
      </c>
      <c r="HC13" s="27">
        <v>0.16800000000000001</v>
      </c>
      <c r="HD13" s="27">
        <v>0.16800000000000001</v>
      </c>
      <c r="HE13" s="27">
        <v>2.198</v>
      </c>
      <c r="HF13" s="27">
        <v>2.1999999999999999E-2</v>
      </c>
      <c r="HG13" s="27">
        <v>-0.11</v>
      </c>
      <c r="HH13" s="27">
        <v>-0.1</v>
      </c>
      <c r="HI13" s="27">
        <v>-3.1E-2</v>
      </c>
      <c r="HJ13" s="27">
        <v>2.1739999999999999</v>
      </c>
      <c r="HK13" s="27">
        <v>-0.03</v>
      </c>
      <c r="HL13" s="27">
        <v>0.09</v>
      </c>
      <c r="HM13" s="27">
        <v>29.960999999999999</v>
      </c>
      <c r="HN13" s="27">
        <v>29.698</v>
      </c>
      <c r="HO13" s="27">
        <v>637.08500000000004</v>
      </c>
      <c r="HP13" s="27">
        <v>1292.029</v>
      </c>
      <c r="HQ13" s="27">
        <v>1311.9670000000001</v>
      </c>
      <c r="HR13" s="27">
        <v>600.93899999999996</v>
      </c>
      <c r="HS13" s="27">
        <v>602.93899999999996</v>
      </c>
      <c r="HT13" s="27">
        <v>669.36199999999997</v>
      </c>
      <c r="HU13" s="27">
        <v>677.50800000000004</v>
      </c>
      <c r="HV13" s="27">
        <v>641.29999999999995</v>
      </c>
      <c r="HW13" s="27">
        <v>7.4530000000000003</v>
      </c>
      <c r="HX13" s="27">
        <v>1.05</v>
      </c>
      <c r="HY13" s="27">
        <v>-39.515000000000001</v>
      </c>
      <c r="HZ13" s="27">
        <v>620.57000000000005</v>
      </c>
      <c r="IA13" s="27">
        <v>602.55999999999995</v>
      </c>
      <c r="IB13" s="27">
        <v>7.8339999999999996</v>
      </c>
      <c r="IC13" s="27">
        <v>8.1150000000000002</v>
      </c>
      <c r="ID13" s="27">
        <v>90.853999999999999</v>
      </c>
      <c r="IE13" s="27">
        <v>627.41899999999998</v>
      </c>
      <c r="IF13" s="27">
        <v>88.649000000000001</v>
      </c>
      <c r="IG13" s="27">
        <v>0.23699999999999999</v>
      </c>
      <c r="IH13" s="27">
        <v>437.839</v>
      </c>
      <c r="II13" s="27">
        <v>-11.379</v>
      </c>
      <c r="IJ13" s="27">
        <v>391.47500000000002</v>
      </c>
      <c r="IK13" s="27">
        <v>18.5</v>
      </c>
      <c r="IL13" s="27">
        <v>401.048</v>
      </c>
      <c r="IM13" s="27">
        <v>391.47500000000002</v>
      </c>
      <c r="IN13" s="27">
        <v>-19.757999999999999</v>
      </c>
      <c r="IO13" s="27">
        <v>-17.757999999999999</v>
      </c>
      <c r="IP13" s="27">
        <v>396.702</v>
      </c>
      <c r="IQ13" s="27">
        <v>-1.6459999999999999</v>
      </c>
      <c r="IR13" s="27">
        <v>426.86900000000003</v>
      </c>
      <c r="IS13" s="27">
        <v>42.524999999999999</v>
      </c>
      <c r="IT13" s="27">
        <v>15.875</v>
      </c>
      <c r="IU13" s="27">
        <v>-6.3559999999999999</v>
      </c>
      <c r="IV13" s="27">
        <v>-7.6189999999999998</v>
      </c>
      <c r="IW13" s="27">
        <v>396.80399999999997</v>
      </c>
      <c r="IX13" s="27">
        <v>380.57100000000003</v>
      </c>
      <c r="IY13" s="27">
        <v>-3.9790000000000001</v>
      </c>
      <c r="IZ13" s="27">
        <v>-31.954999999999998</v>
      </c>
      <c r="JA13" s="27">
        <v>1.474</v>
      </c>
      <c r="JB13" s="27">
        <v>7.7640000000000002</v>
      </c>
      <c r="JC13" s="27">
        <v>17.449000000000002</v>
      </c>
      <c r="JD13" s="27">
        <v>17.422000000000001</v>
      </c>
      <c r="JE13" s="27">
        <v>-5.5389999999999997</v>
      </c>
      <c r="JF13" s="27">
        <v>190.34899999999999</v>
      </c>
      <c r="JG13" s="27">
        <v>649.26099999999997</v>
      </c>
      <c r="JH13" s="27">
        <v>642.31399999999996</v>
      </c>
      <c r="JI13" s="27">
        <v>628.18600000000004</v>
      </c>
      <c r="JJ13" s="27">
        <v>618.96699999999998</v>
      </c>
      <c r="JK13" s="27">
        <v>576.63599999999997</v>
      </c>
      <c r="JL13" s="27">
        <v>637.27</v>
      </c>
      <c r="JM13" s="27">
        <v>2.911</v>
      </c>
      <c r="JN13" s="27">
        <v>18.491</v>
      </c>
      <c r="JO13" s="27">
        <v>640.29600000000005</v>
      </c>
      <c r="JP13" s="27">
        <v>19.059000000000001</v>
      </c>
      <c r="JQ13" s="27">
        <v>19.059000000000001</v>
      </c>
      <c r="JR13" s="27">
        <v>625.15899999999999</v>
      </c>
      <c r="JS13" s="27">
        <v>2076.7269999999999</v>
      </c>
      <c r="JT13" s="27">
        <v>1442.471</v>
      </c>
      <c r="JU13" s="27">
        <v>689.35199999999998</v>
      </c>
      <c r="JV13" s="27">
        <v>690.86400000000003</v>
      </c>
      <c r="JW13" s="27">
        <v>29.245000000000001</v>
      </c>
      <c r="JX13" s="27">
        <v>48.84</v>
      </c>
      <c r="JY13" s="27">
        <v>24.245000000000001</v>
      </c>
      <c r="JZ13" s="27">
        <v>-1.5</v>
      </c>
      <c r="KA13" s="27">
        <v>47.360999999999997</v>
      </c>
      <c r="KB13" s="27">
        <v>-26.337</v>
      </c>
      <c r="KC13" s="27">
        <v>19.059000000000001</v>
      </c>
      <c r="KD13" s="27">
        <v>202.54400000000001</v>
      </c>
      <c r="KE13" s="27">
        <v>19.059000000000001</v>
      </c>
      <c r="KF13" s="27">
        <v>-199.39599999999999</v>
      </c>
      <c r="KG13" s="27">
        <v>60.274999999999999</v>
      </c>
      <c r="KH13" s="27">
        <v>44.399000000000001</v>
      </c>
      <c r="KI13" s="27">
        <v>1.7010000000000001</v>
      </c>
      <c r="KJ13" s="27">
        <v>2.6920000000000002</v>
      </c>
      <c r="KK13" s="27">
        <v>265.096</v>
      </c>
      <c r="KL13" s="27">
        <v>265.38799999999998</v>
      </c>
      <c r="KM13" s="27">
        <v>365.87200000000001</v>
      </c>
      <c r="KN13" s="27">
        <v>502.00799999999998</v>
      </c>
      <c r="KO13" s="27">
        <v>784.88099999999997</v>
      </c>
      <c r="KP13" s="27">
        <v>1424.2280000000001</v>
      </c>
      <c r="KQ13" s="27">
        <v>35.566000000000003</v>
      </c>
      <c r="KR13" s="27">
        <v>36.722000000000001</v>
      </c>
      <c r="KS13" s="27">
        <v>-3.952</v>
      </c>
      <c r="KT13" s="27">
        <v>-6.0220000000000002</v>
      </c>
      <c r="KU13" s="27">
        <v>-6.0220000000000002</v>
      </c>
      <c r="KV13" s="27">
        <v>398.03</v>
      </c>
      <c r="KW13" s="27">
        <v>-3.952</v>
      </c>
      <c r="KX13" s="27">
        <v>-3.6259999999999999</v>
      </c>
      <c r="KY13" s="27">
        <v>23.669</v>
      </c>
      <c r="KZ13" s="27">
        <v>12.728999999999999</v>
      </c>
      <c r="LA13" s="27">
        <v>376.52</v>
      </c>
      <c r="LB13" s="27">
        <v>384.91300000000001</v>
      </c>
      <c r="LC13" s="27">
        <v>6.4539999999999997</v>
      </c>
      <c r="LD13" s="27">
        <v>-5.7309999999999999</v>
      </c>
      <c r="LE13" s="27">
        <v>-19.823</v>
      </c>
      <c r="LF13" s="27">
        <v>82.462999999999994</v>
      </c>
      <c r="LG13" s="27">
        <v>17.344999999999999</v>
      </c>
      <c r="LH13" s="27">
        <v>9.2140000000000004</v>
      </c>
      <c r="LI13" s="27">
        <v>16.949000000000002</v>
      </c>
      <c r="LJ13" s="27">
        <v>16.791</v>
      </c>
      <c r="LK13" s="27">
        <v>42.424999999999997</v>
      </c>
      <c r="LL13" s="27">
        <v>616.43899999999996</v>
      </c>
      <c r="LM13" s="27">
        <v>-0.67600000000000005</v>
      </c>
      <c r="LN13" s="27">
        <v>79.887</v>
      </c>
      <c r="LO13" s="27">
        <v>6.9619999999999997</v>
      </c>
      <c r="LP13" s="27">
        <v>6.9619999999999997</v>
      </c>
      <c r="LQ13" s="27">
        <v>30.905000000000001</v>
      </c>
      <c r="LR13" s="27">
        <v>-148.69499999999999</v>
      </c>
      <c r="LS13" s="27">
        <v>-2.4289999999999998</v>
      </c>
      <c r="LT13" s="27">
        <v>24.669</v>
      </c>
      <c r="LU13" s="27">
        <v>5.4610000000000003</v>
      </c>
      <c r="LV13" s="27">
        <v>8.0389999999999997</v>
      </c>
      <c r="LW13" s="27">
        <v>2.831</v>
      </c>
      <c r="LX13" s="27">
        <v>9.0120000000000005</v>
      </c>
      <c r="LY13" s="27">
        <v>3.8969999999999998</v>
      </c>
      <c r="LZ13" s="27">
        <v>1</v>
      </c>
      <c r="MA13" s="27">
        <v>407.95400000000001</v>
      </c>
      <c r="MB13" s="27">
        <v>59.777000000000001</v>
      </c>
      <c r="MC13" s="27">
        <v>1.2</v>
      </c>
      <c r="MD13" s="27">
        <v>467.17200000000003</v>
      </c>
      <c r="ME13" s="27">
        <v>83.703999999999994</v>
      </c>
      <c r="MF13" s="27">
        <v>82.462999999999994</v>
      </c>
      <c r="MG13" s="27">
        <v>5.8540000000000001</v>
      </c>
      <c r="MH13" s="27">
        <v>-28.47</v>
      </c>
      <c r="MI13" s="27">
        <v>81.215000000000003</v>
      </c>
      <c r="MJ13" s="27">
        <v>0.70399999999999996</v>
      </c>
      <c r="MK13" s="27">
        <v>71.784999999999997</v>
      </c>
      <c r="ML13" s="27">
        <v>74.427999999999997</v>
      </c>
      <c r="MM13" s="27">
        <v>75.427000000000007</v>
      </c>
      <c r="MN13" s="27">
        <v>586.63599999999997</v>
      </c>
      <c r="MO13" s="27">
        <v>656.08799999999997</v>
      </c>
      <c r="MP13" s="27">
        <v>16.428000000000001</v>
      </c>
      <c r="MQ13" s="27">
        <v>-1.337</v>
      </c>
      <c r="MR13" s="27">
        <v>15.772</v>
      </c>
      <c r="MS13" s="27">
        <v>60.322000000000003</v>
      </c>
      <c r="MT13" s="27">
        <v>30.498999999999999</v>
      </c>
      <c r="MU13" s="27">
        <v>5.0999999999999997E-2</v>
      </c>
      <c r="MV13" s="27">
        <v>1.9079999999999999</v>
      </c>
      <c r="MW13" s="27">
        <v>31.954999999999998</v>
      </c>
      <c r="MX13" s="27">
        <v>2.157</v>
      </c>
      <c r="MY13" s="27">
        <v>0.11899999999999999</v>
      </c>
      <c r="MZ13" s="27">
        <v>1.893</v>
      </c>
      <c r="NA13" s="27">
        <v>1.4999999999999999E-2</v>
      </c>
      <c r="NB13" s="27">
        <v>66.606999999999999</v>
      </c>
      <c r="NC13" s="27">
        <v>56.11</v>
      </c>
      <c r="ND13" s="27">
        <v>-0.13200000000000001</v>
      </c>
      <c r="NE13" s="28">
        <v>11.545</v>
      </c>
    </row>
    <row r="14" spans="1:369" x14ac:dyDescent="0.25">
      <c r="B14" s="39" t="s">
        <v>386</v>
      </c>
      <c r="C14" s="27">
        <v>24.315999999999999</v>
      </c>
      <c r="D14" s="27">
        <v>26.577000000000002</v>
      </c>
      <c r="E14" s="27">
        <v>43.246000000000002</v>
      </c>
      <c r="F14" s="27">
        <v>43.246000000000002</v>
      </c>
      <c r="G14" s="27">
        <v>29.446000000000002</v>
      </c>
      <c r="H14" s="27">
        <v>17.021000000000001</v>
      </c>
      <c r="I14" s="27">
        <v>39.052999999999997</v>
      </c>
      <c r="J14" s="27">
        <v>166.339</v>
      </c>
      <c r="K14" s="27">
        <v>171.666</v>
      </c>
      <c r="L14" s="27">
        <v>25.341000000000001</v>
      </c>
      <c r="M14" s="27">
        <v>34.999000000000002</v>
      </c>
      <c r="N14" s="27">
        <v>23.010999999999999</v>
      </c>
      <c r="O14" s="27">
        <v>24.19</v>
      </c>
      <c r="P14" s="27">
        <v>24.19</v>
      </c>
      <c r="Q14" s="27">
        <v>2.5</v>
      </c>
      <c r="R14" s="27">
        <v>2.64</v>
      </c>
      <c r="S14" s="27">
        <v>3.35</v>
      </c>
      <c r="T14" s="27">
        <v>4.05</v>
      </c>
      <c r="U14" s="27">
        <v>-10.228</v>
      </c>
      <c r="V14" s="27">
        <v>-7.0010000000000003</v>
      </c>
      <c r="W14" s="27">
        <v>2.5000000000000001E-2</v>
      </c>
      <c r="X14" s="27">
        <v>1178.8409999999999</v>
      </c>
      <c r="Y14" s="27">
        <v>1.79</v>
      </c>
      <c r="Z14" s="27">
        <v>1.748</v>
      </c>
      <c r="AA14" s="27">
        <v>1.3620000000000001</v>
      </c>
      <c r="AB14" s="27">
        <v>1.3620000000000001</v>
      </c>
      <c r="AC14" s="27">
        <v>1.232</v>
      </c>
      <c r="AD14" s="27">
        <v>1.232</v>
      </c>
      <c r="AE14" s="27">
        <v>23.234000000000002</v>
      </c>
      <c r="AF14" s="27">
        <v>27.234000000000002</v>
      </c>
      <c r="AG14" s="27">
        <v>0.16200000000000001</v>
      </c>
      <c r="AH14" s="27">
        <v>-54.273000000000003</v>
      </c>
      <c r="AI14" s="27">
        <v>3.6</v>
      </c>
      <c r="AJ14" s="27">
        <v>3.0379999999999998</v>
      </c>
      <c r="AK14" s="27">
        <v>57.295999999999999</v>
      </c>
      <c r="AL14" s="27">
        <v>1.768</v>
      </c>
      <c r="AM14" s="27">
        <v>-0.11</v>
      </c>
      <c r="AN14" s="27">
        <v>-1.7000000000000001E-2</v>
      </c>
      <c r="AO14" s="27">
        <v>-0.17699999999999999</v>
      </c>
      <c r="AP14" s="27">
        <v>-0.20699999999999999</v>
      </c>
      <c r="AQ14" s="27">
        <v>-1.056</v>
      </c>
      <c r="AR14" s="27">
        <v>15.395</v>
      </c>
      <c r="AS14" s="27">
        <v>-0.184</v>
      </c>
      <c r="AT14" s="27">
        <v>27.532</v>
      </c>
      <c r="AU14" s="27">
        <v>0.10299999999999999</v>
      </c>
      <c r="AV14" s="27">
        <v>-6.4000000000000001E-2</v>
      </c>
      <c r="AW14" s="27">
        <v>-7.1999999999999995E-2</v>
      </c>
      <c r="AX14" s="27">
        <v>7.3999999999999996E-2</v>
      </c>
      <c r="AY14" s="27">
        <v>1.867</v>
      </c>
      <c r="AZ14" s="27">
        <v>-10.88</v>
      </c>
      <c r="BA14" s="27">
        <v>1.952</v>
      </c>
      <c r="BB14" s="27">
        <v>-0.158</v>
      </c>
      <c r="BC14" s="27">
        <v>9.0030000000000001</v>
      </c>
      <c r="BD14" s="27">
        <v>69.730999999999995</v>
      </c>
      <c r="BE14" s="27">
        <v>442.79</v>
      </c>
      <c r="BF14" s="27">
        <v>-1.056</v>
      </c>
      <c r="BG14" s="27">
        <v>2.9169999999999998</v>
      </c>
      <c r="BH14" s="27">
        <v>2.3119999999999998</v>
      </c>
      <c r="BI14" s="27">
        <v>12.754</v>
      </c>
      <c r="BJ14" s="27">
        <v>14.678000000000001</v>
      </c>
      <c r="BK14" s="27">
        <v>192.39500000000001</v>
      </c>
      <c r="BL14" s="27">
        <v>-0.188</v>
      </c>
      <c r="BM14" s="27">
        <v>56.652000000000001</v>
      </c>
      <c r="BN14" s="27">
        <v>2.0259999999999998</v>
      </c>
      <c r="BO14" s="27">
        <v>-4.9000000000000002E-2</v>
      </c>
      <c r="BP14" s="27">
        <v>-0.115</v>
      </c>
      <c r="BQ14" s="27">
        <v>79.528999999999996</v>
      </c>
      <c r="BR14" s="27">
        <v>1.778</v>
      </c>
      <c r="BS14" s="27">
        <v>-0.111</v>
      </c>
      <c r="BT14" s="27">
        <v>-63.777000000000001</v>
      </c>
      <c r="BU14" s="27">
        <v>-6.093</v>
      </c>
      <c r="BV14" s="27">
        <v>442.44</v>
      </c>
      <c r="BW14" s="27">
        <v>69.870999999999995</v>
      </c>
      <c r="BX14" s="27">
        <v>10.865</v>
      </c>
      <c r="BY14" s="27">
        <v>542.08699999999999</v>
      </c>
      <c r="BZ14" s="27">
        <v>16.292000000000002</v>
      </c>
      <c r="CA14" s="27">
        <v>362.06400000000002</v>
      </c>
      <c r="CB14" s="27">
        <v>-9.2279999999999998</v>
      </c>
      <c r="CC14" s="27">
        <v>-21.128</v>
      </c>
      <c r="CD14" s="27">
        <v>-11.441000000000001</v>
      </c>
      <c r="CE14" s="27">
        <v>-21.079000000000001</v>
      </c>
      <c r="CF14" s="27">
        <v>76.936999999999998</v>
      </c>
      <c r="CG14" s="27">
        <v>76.936999999999998</v>
      </c>
      <c r="CH14" s="27">
        <v>77.998000000000005</v>
      </c>
      <c r="CI14" s="27">
        <v>333.75299999999999</v>
      </c>
      <c r="CJ14" s="27">
        <v>76.936999999999998</v>
      </c>
      <c r="CK14" s="27">
        <v>64.936999999999998</v>
      </c>
      <c r="CL14" s="27">
        <v>513.94000000000005</v>
      </c>
      <c r="CM14" s="27">
        <v>468.94</v>
      </c>
      <c r="CN14" s="27">
        <v>20</v>
      </c>
      <c r="CO14" s="27">
        <v>-10.555</v>
      </c>
      <c r="CP14" s="27">
        <v>386.10599999999999</v>
      </c>
      <c r="CQ14" s="27">
        <v>8.2840000000000007</v>
      </c>
      <c r="CR14" s="27">
        <v>417.084</v>
      </c>
      <c r="CS14" s="27">
        <v>5.6360000000000001</v>
      </c>
      <c r="CT14" s="27">
        <v>10.002000000000001</v>
      </c>
      <c r="CU14" s="27">
        <v>644.60699999999997</v>
      </c>
      <c r="CV14" s="27">
        <v>19.068999999999999</v>
      </c>
      <c r="CW14" s="27">
        <v>621.41499999999996</v>
      </c>
      <c r="CX14" s="27">
        <v>-0.115</v>
      </c>
      <c r="CY14" s="27">
        <v>1.5980000000000001</v>
      </c>
      <c r="CZ14" s="27">
        <v>-2.5000000000000001E-2</v>
      </c>
      <c r="DA14" s="27">
        <v>1.6579999999999999</v>
      </c>
      <c r="DB14" s="27">
        <v>2.1</v>
      </c>
      <c r="DC14" s="27">
        <v>3.22</v>
      </c>
      <c r="DD14" s="27">
        <v>3.15</v>
      </c>
      <c r="DE14" s="27">
        <v>1.9259999999999999</v>
      </c>
      <c r="DF14" s="27">
        <v>-2.5999999999999999E-2</v>
      </c>
      <c r="DG14" s="27">
        <v>3.15</v>
      </c>
      <c r="DH14" s="27">
        <v>3.12</v>
      </c>
      <c r="DI14" s="27">
        <v>37.591999999999999</v>
      </c>
      <c r="DJ14" s="27">
        <v>36.981999999999999</v>
      </c>
      <c r="DK14" s="27">
        <v>369.81900000000002</v>
      </c>
      <c r="DL14" s="27">
        <v>206.416</v>
      </c>
      <c r="DM14" s="27">
        <v>38.131</v>
      </c>
      <c r="DN14" s="27">
        <v>619.14300000000003</v>
      </c>
      <c r="DO14" s="27">
        <v>-10.5</v>
      </c>
      <c r="DP14" s="27">
        <v>380.71800000000002</v>
      </c>
      <c r="DQ14" s="27">
        <v>365.779</v>
      </c>
      <c r="DR14" s="27">
        <v>533.93299999999999</v>
      </c>
      <c r="DS14" s="27">
        <v>646.375</v>
      </c>
      <c r="DT14" s="27">
        <v>644.60699999999997</v>
      </c>
      <c r="DU14" s="27">
        <v>637.97799999999995</v>
      </c>
      <c r="DV14" s="27">
        <v>678.52599999999995</v>
      </c>
      <c r="DW14" s="27">
        <v>8.766</v>
      </c>
      <c r="DX14" s="27">
        <v>7.6689999999999996</v>
      </c>
      <c r="DY14" s="27">
        <v>18.370999999999999</v>
      </c>
      <c r="DZ14" s="27">
        <v>1.6020000000000001</v>
      </c>
      <c r="EA14" s="27">
        <v>694.52599999999995</v>
      </c>
      <c r="EB14" s="27">
        <v>24.532</v>
      </c>
      <c r="EC14" s="27">
        <v>19.974</v>
      </c>
      <c r="ED14" s="27">
        <v>11.021000000000001</v>
      </c>
      <c r="EE14" s="27">
        <v>-48.473999999999997</v>
      </c>
      <c r="EF14" s="27">
        <v>-2.0790000000000002</v>
      </c>
      <c r="EG14" s="27">
        <v>15.311</v>
      </c>
      <c r="EH14" s="27">
        <v>8.31</v>
      </c>
      <c r="EI14" s="27">
        <v>6.9379999999999997</v>
      </c>
      <c r="EJ14" s="27">
        <v>-96.947000000000003</v>
      </c>
      <c r="EK14" s="27">
        <v>16.998000000000001</v>
      </c>
      <c r="EL14" s="27">
        <v>17.353999999999999</v>
      </c>
      <c r="EM14" s="27">
        <v>-6.6779999999999999</v>
      </c>
      <c r="EN14" s="27">
        <v>403.9</v>
      </c>
      <c r="EO14" s="27">
        <v>2.173</v>
      </c>
      <c r="EP14" s="27">
        <v>595.20299999999997</v>
      </c>
      <c r="EQ14" s="27">
        <v>619.18399999999997</v>
      </c>
      <c r="ER14" s="27">
        <v>2.536</v>
      </c>
      <c r="ES14" s="27">
        <v>612.85799999999995</v>
      </c>
      <c r="ET14" s="27">
        <v>20.265999999999998</v>
      </c>
      <c r="EU14" s="27">
        <v>654.74099999999999</v>
      </c>
      <c r="EV14" s="27">
        <v>654.74099999999999</v>
      </c>
      <c r="EW14" s="27">
        <v>9.9169999999999998</v>
      </c>
      <c r="EX14" s="27">
        <v>-7.7190000000000003</v>
      </c>
      <c r="EY14" s="27">
        <v>522.10900000000004</v>
      </c>
      <c r="EZ14" s="27">
        <v>-7.2610000000000001</v>
      </c>
      <c r="FA14" s="27">
        <v>497.16800000000001</v>
      </c>
      <c r="FB14" s="27">
        <v>584.44100000000003</v>
      </c>
      <c r="FC14" s="27">
        <v>-16.064</v>
      </c>
      <c r="FD14" s="27">
        <v>-104.947</v>
      </c>
      <c r="FE14" s="27">
        <v>10424.866</v>
      </c>
      <c r="FF14" s="27">
        <v>133.20500000000001</v>
      </c>
      <c r="FG14" s="27">
        <v>11.563000000000001</v>
      </c>
      <c r="FH14" s="27">
        <v>710.49199999999996</v>
      </c>
      <c r="FI14" s="27">
        <v>15.25</v>
      </c>
      <c r="FJ14" s="27">
        <v>13.413</v>
      </c>
      <c r="FK14" s="27">
        <v>17.521000000000001</v>
      </c>
      <c r="FL14" s="27">
        <v>4.1500000000000004</v>
      </c>
      <c r="FM14" s="27">
        <v>-4.6260000000000003</v>
      </c>
      <c r="FN14" s="27">
        <v>62.213999999999999</v>
      </c>
      <c r="FO14" s="27">
        <v>5.2990000000000004</v>
      </c>
      <c r="FP14" s="27">
        <v>3.15</v>
      </c>
      <c r="FQ14" s="27">
        <v>60.618000000000002</v>
      </c>
      <c r="FR14" s="27">
        <v>4.7300000000000004</v>
      </c>
      <c r="FS14" s="27">
        <v>8.0000000000000002E-3</v>
      </c>
      <c r="FT14" s="27">
        <v>-0.13200000000000001</v>
      </c>
      <c r="FU14" s="27">
        <v>1.8580000000000001</v>
      </c>
      <c r="FV14" s="27">
        <v>2.0750000000000002</v>
      </c>
      <c r="FW14" s="27">
        <v>1.2969999999999999</v>
      </c>
      <c r="FX14" s="27">
        <v>-10.5</v>
      </c>
      <c r="FY14" s="27">
        <v>1.9079999999999999</v>
      </c>
      <c r="FZ14" s="27">
        <v>-0.10100000000000001</v>
      </c>
      <c r="GA14" s="27">
        <v>2.1509999999999998</v>
      </c>
      <c r="GB14" s="27">
        <v>-3.181</v>
      </c>
      <c r="GC14" s="27">
        <v>25.036999999999999</v>
      </c>
      <c r="GD14" s="27">
        <v>50.500999999999998</v>
      </c>
      <c r="GE14" s="27">
        <v>0.16500000000000001</v>
      </c>
      <c r="GF14" s="27">
        <v>455.90800000000002</v>
      </c>
      <c r="GG14" s="27">
        <v>61.569000000000003</v>
      </c>
      <c r="GH14" s="27">
        <v>455.50799999999998</v>
      </c>
      <c r="GI14" s="27">
        <v>2.0030000000000001</v>
      </c>
      <c r="GJ14" s="27">
        <v>25.036999999999999</v>
      </c>
      <c r="GK14" s="27">
        <v>5.3010000000000002</v>
      </c>
      <c r="GL14" s="27">
        <v>-1.502</v>
      </c>
      <c r="GM14" s="27">
        <v>-8.0000000000000002E-3</v>
      </c>
      <c r="GN14" s="27">
        <v>1.7190000000000001</v>
      </c>
      <c r="GO14" s="27">
        <v>262.51100000000002</v>
      </c>
      <c r="GP14" s="27">
        <v>4.7300000000000004</v>
      </c>
      <c r="GQ14" s="27">
        <v>0.215</v>
      </c>
      <c r="GR14" s="27">
        <v>629.06500000000005</v>
      </c>
      <c r="GS14" s="27">
        <v>28.792000000000002</v>
      </c>
      <c r="GT14" s="27">
        <v>8.0000000000000002E-3</v>
      </c>
      <c r="GU14" s="27">
        <v>0.16500000000000001</v>
      </c>
      <c r="GV14" s="27">
        <v>-104.947</v>
      </c>
      <c r="GW14" s="27">
        <v>0.23899999999999999</v>
      </c>
      <c r="GX14" s="27">
        <v>13.95</v>
      </c>
      <c r="GY14" s="27">
        <v>17.027000000000001</v>
      </c>
      <c r="GZ14" s="27">
        <v>0.24299999999999999</v>
      </c>
      <c r="HA14" s="27">
        <v>0.33300000000000002</v>
      </c>
      <c r="HB14" s="27">
        <v>17.581</v>
      </c>
      <c r="HC14" s="27">
        <v>0.16800000000000001</v>
      </c>
      <c r="HD14" s="27">
        <v>0.16800000000000001</v>
      </c>
      <c r="HE14" s="27">
        <v>2.1669999999999998</v>
      </c>
      <c r="HF14" s="27">
        <v>2.1999999999999999E-2</v>
      </c>
      <c r="HG14" s="27">
        <v>-0.108</v>
      </c>
      <c r="HH14" s="27">
        <v>-9.8000000000000004E-2</v>
      </c>
      <c r="HI14" s="27">
        <v>-2.5000000000000001E-2</v>
      </c>
      <c r="HJ14" s="27">
        <v>2.0830000000000002</v>
      </c>
      <c r="HK14" s="27">
        <v>-2.9000000000000001E-2</v>
      </c>
      <c r="HL14" s="27">
        <v>9.0999999999999998E-2</v>
      </c>
      <c r="HM14" s="27">
        <v>29.84</v>
      </c>
      <c r="HN14" s="27">
        <v>29.884</v>
      </c>
      <c r="HO14" s="27">
        <v>629.65499999999997</v>
      </c>
      <c r="HP14" s="27">
        <v>1289.4680000000001</v>
      </c>
      <c r="HQ14" s="27">
        <v>1303.046</v>
      </c>
      <c r="HR14" s="27">
        <v>604.64099999999996</v>
      </c>
      <c r="HS14" s="27">
        <v>606.64099999999996</v>
      </c>
      <c r="HT14" s="27">
        <v>667.43799999999999</v>
      </c>
      <c r="HU14" s="27">
        <v>674.93799999999999</v>
      </c>
      <c r="HV14" s="27">
        <v>634.52599999999995</v>
      </c>
      <c r="HW14" s="27">
        <v>3.452</v>
      </c>
      <c r="HX14" s="27">
        <v>1.05</v>
      </c>
      <c r="HY14" s="27">
        <v>-58.273000000000003</v>
      </c>
      <c r="HZ14" s="27">
        <v>603.39499999999998</v>
      </c>
      <c r="IA14" s="27">
        <v>594.803</v>
      </c>
      <c r="IB14" s="27">
        <v>6.8940000000000001</v>
      </c>
      <c r="IC14" s="27">
        <v>6.6159999999999997</v>
      </c>
      <c r="ID14" s="27">
        <v>84.296999999999997</v>
      </c>
      <c r="IE14" s="27">
        <v>619.14300000000003</v>
      </c>
      <c r="IF14" s="27">
        <v>81.936000000000007</v>
      </c>
      <c r="IG14" s="27">
        <v>0.249</v>
      </c>
      <c r="IH14" s="27">
        <v>425.71800000000002</v>
      </c>
      <c r="II14" s="27">
        <v>-10.938000000000001</v>
      </c>
      <c r="IJ14" s="27">
        <v>380.71800000000002</v>
      </c>
      <c r="IK14" s="27">
        <v>18.5</v>
      </c>
      <c r="IL14" s="27">
        <v>389.95100000000002</v>
      </c>
      <c r="IM14" s="27">
        <v>380.71800000000002</v>
      </c>
      <c r="IN14" s="27">
        <v>-29.137</v>
      </c>
      <c r="IO14" s="27">
        <v>-27.137</v>
      </c>
      <c r="IP14" s="27">
        <v>385.10199999999998</v>
      </c>
      <c r="IQ14" s="27">
        <v>-1.5</v>
      </c>
      <c r="IR14" s="27">
        <v>414.83800000000002</v>
      </c>
      <c r="IS14" s="27">
        <v>42.267000000000003</v>
      </c>
      <c r="IT14" s="27">
        <v>17.353999999999999</v>
      </c>
      <c r="IU14" s="27">
        <v>-8.4610000000000003</v>
      </c>
      <c r="IV14" s="27">
        <v>-9.6479999999999997</v>
      </c>
      <c r="IW14" s="27">
        <v>386.10599999999999</v>
      </c>
      <c r="IX14" s="27">
        <v>367.47699999999998</v>
      </c>
      <c r="IY14" s="27">
        <v>-1.667</v>
      </c>
      <c r="IZ14" s="27">
        <v>-31.812000000000001</v>
      </c>
      <c r="JA14" s="27">
        <v>1.47</v>
      </c>
      <c r="JB14" s="27">
        <v>1.9019999999999999</v>
      </c>
      <c r="JC14" s="27">
        <v>17.532</v>
      </c>
      <c r="JD14" s="27">
        <v>16.384</v>
      </c>
      <c r="JE14" s="27">
        <v>-4.9290000000000003</v>
      </c>
      <c r="JF14" s="27">
        <v>198.65299999999999</v>
      </c>
      <c r="JG14" s="27">
        <v>637.59100000000001</v>
      </c>
      <c r="JH14" s="27">
        <v>635.53399999999999</v>
      </c>
      <c r="JI14" s="27">
        <v>622.93299999999999</v>
      </c>
      <c r="JJ14" s="27">
        <v>591.06200000000001</v>
      </c>
      <c r="JK14" s="27">
        <v>577.18399999999997</v>
      </c>
      <c r="JL14" s="27">
        <v>611.274</v>
      </c>
      <c r="JM14" s="27">
        <v>3.5209999999999999</v>
      </c>
      <c r="JN14" s="27">
        <v>17.974</v>
      </c>
      <c r="JO14" s="27">
        <v>633.51700000000005</v>
      </c>
      <c r="JP14" s="27">
        <v>18.234000000000002</v>
      </c>
      <c r="JQ14" s="27">
        <v>18.234000000000002</v>
      </c>
      <c r="JR14" s="27">
        <v>616.88400000000001</v>
      </c>
      <c r="JS14" s="27">
        <v>2067.9989999999998</v>
      </c>
      <c r="JT14" s="27">
        <v>1439.971</v>
      </c>
      <c r="JU14" s="27">
        <v>685.37400000000002</v>
      </c>
      <c r="JV14" s="27">
        <v>685.87300000000005</v>
      </c>
      <c r="JW14" s="27">
        <v>27.292000000000002</v>
      </c>
      <c r="JX14" s="27">
        <v>50.951999999999998</v>
      </c>
      <c r="JY14" s="27">
        <v>22.292000000000002</v>
      </c>
      <c r="JZ14" s="27">
        <v>-0.5</v>
      </c>
      <c r="KA14" s="27">
        <v>50.460999999999999</v>
      </c>
      <c r="KB14" s="27">
        <v>-30.85</v>
      </c>
      <c r="KC14" s="27">
        <v>18.234000000000002</v>
      </c>
      <c r="KD14" s="27">
        <v>193.642</v>
      </c>
      <c r="KE14" s="27">
        <v>18.234000000000002</v>
      </c>
      <c r="KF14" s="27">
        <v>-207.35599999999999</v>
      </c>
      <c r="KG14" s="27">
        <v>60.466000000000001</v>
      </c>
      <c r="KH14" s="27">
        <v>43.110999999999997</v>
      </c>
      <c r="KI14" s="27">
        <v>-0.29899999999999999</v>
      </c>
      <c r="KJ14" s="27">
        <v>0.63400000000000001</v>
      </c>
      <c r="KK14" s="27">
        <v>262.61099999999999</v>
      </c>
      <c r="KL14" s="27">
        <v>271.29399999999998</v>
      </c>
      <c r="KM14" s="27">
        <v>346.26900000000001</v>
      </c>
      <c r="KN14" s="27">
        <v>511.43799999999999</v>
      </c>
      <c r="KO14" s="27">
        <v>785.66700000000003</v>
      </c>
      <c r="KP14" s="27">
        <v>1418.0630000000001</v>
      </c>
      <c r="KQ14" s="27">
        <v>46.253999999999998</v>
      </c>
      <c r="KR14" s="27">
        <v>47.756999999999998</v>
      </c>
      <c r="KS14" s="27">
        <v>-5.827</v>
      </c>
      <c r="KT14" s="27">
        <v>-8.1579999999999995</v>
      </c>
      <c r="KU14" s="27">
        <v>-8.1579999999999995</v>
      </c>
      <c r="KV14" s="27">
        <v>386.21699999999998</v>
      </c>
      <c r="KW14" s="27">
        <v>-5.827</v>
      </c>
      <c r="KX14" s="27">
        <v>-5.4749999999999996</v>
      </c>
      <c r="KY14" s="27">
        <v>24.85</v>
      </c>
      <c r="KZ14" s="27">
        <v>14.436999999999999</v>
      </c>
      <c r="LA14" s="27">
        <v>365.779</v>
      </c>
      <c r="LB14" s="27">
        <v>371.88499999999999</v>
      </c>
      <c r="LC14" s="27">
        <v>6.1219999999999999</v>
      </c>
      <c r="LD14" s="27">
        <v>-7.5060000000000002</v>
      </c>
      <c r="LE14" s="27">
        <v>-13.361000000000001</v>
      </c>
      <c r="LF14" s="27">
        <v>82.596000000000004</v>
      </c>
      <c r="LG14" s="27">
        <v>17.521000000000001</v>
      </c>
      <c r="LH14" s="27">
        <v>9.2100000000000009</v>
      </c>
      <c r="LI14" s="27">
        <v>17.032</v>
      </c>
      <c r="LJ14" s="27">
        <v>17.352</v>
      </c>
      <c r="LK14" s="27">
        <v>42.167000000000002</v>
      </c>
      <c r="LL14" s="27">
        <v>595.20299999999997</v>
      </c>
      <c r="LM14" s="27">
        <v>-0.309</v>
      </c>
      <c r="LN14" s="27">
        <v>79.528999999999996</v>
      </c>
      <c r="LO14" s="27">
        <v>5.0199999999999996</v>
      </c>
      <c r="LP14" s="27">
        <v>5.0199999999999996</v>
      </c>
      <c r="LQ14" s="27">
        <v>30.065999999999999</v>
      </c>
      <c r="LR14" s="27">
        <v>-161.48599999999999</v>
      </c>
      <c r="LS14" s="27">
        <v>-2.0859999999999999</v>
      </c>
      <c r="LT14" s="27">
        <v>25.85</v>
      </c>
      <c r="LU14" s="27">
        <v>3.9129999999999998</v>
      </c>
      <c r="LV14" s="27">
        <v>7.0110000000000001</v>
      </c>
      <c r="LW14" s="27">
        <v>3.4409999999999998</v>
      </c>
      <c r="LX14" s="27">
        <v>8.3469999999999995</v>
      </c>
      <c r="LY14" s="27">
        <v>3.8929999999999998</v>
      </c>
      <c r="LZ14" s="27">
        <v>1</v>
      </c>
      <c r="MA14" s="27">
        <v>377.75299999999999</v>
      </c>
      <c r="MB14" s="27">
        <v>58.237000000000002</v>
      </c>
      <c r="MC14" s="27">
        <v>1</v>
      </c>
      <c r="MD14" s="27">
        <v>454.322</v>
      </c>
      <c r="ME14" s="27">
        <v>83.962000000000003</v>
      </c>
      <c r="MF14" s="27">
        <v>82.596000000000004</v>
      </c>
      <c r="MG14" s="27">
        <v>5.85</v>
      </c>
      <c r="MH14" s="27">
        <v>-19.885000000000002</v>
      </c>
      <c r="MI14" s="27">
        <v>81.680000000000007</v>
      </c>
      <c r="MJ14" s="27">
        <v>0.93400000000000005</v>
      </c>
      <c r="MK14" s="27">
        <v>70.287999999999997</v>
      </c>
      <c r="ML14" s="27">
        <v>73.478999999999999</v>
      </c>
      <c r="MM14" s="27">
        <v>73.162000000000006</v>
      </c>
      <c r="MN14" s="27">
        <v>587.18399999999997</v>
      </c>
      <c r="MO14" s="27">
        <v>650.673</v>
      </c>
      <c r="MP14" s="27">
        <v>17.850000000000001</v>
      </c>
      <c r="MQ14" s="27">
        <v>-1.6180000000000001</v>
      </c>
      <c r="MR14" s="27">
        <v>16.971</v>
      </c>
      <c r="MS14" s="27">
        <v>64.375</v>
      </c>
      <c r="MT14" s="27">
        <v>31.512</v>
      </c>
      <c r="MU14" s="27">
        <v>-8.0000000000000002E-3</v>
      </c>
      <c r="MV14" s="27">
        <v>1.8779999999999999</v>
      </c>
      <c r="MW14" s="27">
        <v>31.812000000000001</v>
      </c>
      <c r="MX14" s="27">
        <v>2.0960000000000001</v>
      </c>
      <c r="MY14" s="27">
        <v>0.1</v>
      </c>
      <c r="MZ14" s="27">
        <v>1.8720000000000001</v>
      </c>
      <c r="NA14" s="27">
        <v>1.4999999999999999E-2</v>
      </c>
      <c r="NB14" s="27">
        <v>69.412999999999997</v>
      </c>
      <c r="NC14" s="27">
        <v>58.889000000000003</v>
      </c>
      <c r="ND14" s="27">
        <v>-0.32100000000000001</v>
      </c>
      <c r="NE14" s="28">
        <v>10.493</v>
      </c>
    </row>
    <row r="15" spans="1:369" x14ac:dyDescent="0.25">
      <c r="B15" s="39" t="s">
        <v>387</v>
      </c>
      <c r="C15" s="27">
        <v>22.968</v>
      </c>
      <c r="D15" s="27">
        <v>26.6</v>
      </c>
      <c r="E15" s="27">
        <v>36.209000000000003</v>
      </c>
      <c r="F15" s="27">
        <v>36.209000000000003</v>
      </c>
      <c r="G15" s="27">
        <v>29.236000000000001</v>
      </c>
      <c r="H15" s="27">
        <v>15.693</v>
      </c>
      <c r="I15" s="27">
        <v>38.622999999999998</v>
      </c>
      <c r="J15" s="27">
        <v>152.685</v>
      </c>
      <c r="K15" s="27">
        <v>157.73099999999999</v>
      </c>
      <c r="L15" s="27">
        <v>25.036999999999999</v>
      </c>
      <c r="M15" s="27">
        <v>35.305</v>
      </c>
      <c r="N15" s="27">
        <v>22.504000000000001</v>
      </c>
      <c r="O15" s="27">
        <v>24.234000000000002</v>
      </c>
      <c r="P15" s="27">
        <v>24.234000000000002</v>
      </c>
      <c r="Q15" s="27">
        <v>2.85</v>
      </c>
      <c r="R15" s="27">
        <v>2.94</v>
      </c>
      <c r="S15" s="27">
        <v>4.3</v>
      </c>
      <c r="T15" s="27">
        <v>4.45</v>
      </c>
      <c r="U15" s="27">
        <v>-10.829000000000001</v>
      </c>
      <c r="V15" s="27">
        <v>-7.7640000000000002</v>
      </c>
      <c r="W15" s="27">
        <v>2.8000000000000001E-2</v>
      </c>
      <c r="X15" s="27">
        <v>1161.7049999999999</v>
      </c>
      <c r="Y15" s="27">
        <v>1.7649999999999999</v>
      </c>
      <c r="Z15" s="27">
        <v>1.7589999999999999</v>
      </c>
      <c r="AA15" s="27">
        <v>1.3620000000000001</v>
      </c>
      <c r="AB15" s="27">
        <v>1.3620000000000001</v>
      </c>
      <c r="AC15" s="27">
        <v>1.232</v>
      </c>
      <c r="AD15" s="27">
        <v>1.232</v>
      </c>
      <c r="AE15" s="27">
        <v>22.837</v>
      </c>
      <c r="AF15" s="27">
        <v>26.837</v>
      </c>
      <c r="AG15" s="27">
        <v>0.159</v>
      </c>
      <c r="AH15" s="27">
        <v>-60.841999999999999</v>
      </c>
      <c r="AI15" s="27">
        <v>3.6030000000000002</v>
      </c>
      <c r="AJ15" s="27">
        <v>3.0489999999999999</v>
      </c>
      <c r="AK15" s="27">
        <v>57.014000000000003</v>
      </c>
      <c r="AL15" s="27">
        <v>1.7789999999999999</v>
      </c>
      <c r="AM15" s="27">
        <v>-0.13600000000000001</v>
      </c>
      <c r="AN15" s="27">
        <v>-1.7999999999999999E-2</v>
      </c>
      <c r="AO15" s="27">
        <v>-0.187</v>
      </c>
      <c r="AP15" s="27">
        <v>-0.224</v>
      </c>
      <c r="AQ15" s="27">
        <v>-1.147</v>
      </c>
      <c r="AR15" s="27">
        <v>14.225</v>
      </c>
      <c r="AS15" s="27">
        <v>-0.17</v>
      </c>
      <c r="AT15" s="27">
        <v>27.678000000000001</v>
      </c>
      <c r="AU15" s="27">
        <v>9.0999999999999998E-2</v>
      </c>
      <c r="AV15" s="27">
        <v>-6.2E-2</v>
      </c>
      <c r="AW15" s="27">
        <v>-8.2000000000000003E-2</v>
      </c>
      <c r="AX15" s="27">
        <v>3.5999999999999997E-2</v>
      </c>
      <c r="AY15" s="27">
        <v>1.8640000000000001</v>
      </c>
      <c r="AZ15" s="27">
        <v>-12.371</v>
      </c>
      <c r="BA15" s="27">
        <v>1.9430000000000001</v>
      </c>
      <c r="BB15" s="27">
        <v>-0.109</v>
      </c>
      <c r="BC15" s="27">
        <v>8.0760000000000005</v>
      </c>
      <c r="BD15" s="27">
        <v>69.59</v>
      </c>
      <c r="BE15" s="27">
        <v>441.89400000000001</v>
      </c>
      <c r="BF15" s="27">
        <v>-1.147</v>
      </c>
      <c r="BG15" s="27">
        <v>2.5209999999999999</v>
      </c>
      <c r="BH15" s="27">
        <v>2.2069999999999999</v>
      </c>
      <c r="BI15" s="27">
        <v>12.648</v>
      </c>
      <c r="BJ15" s="27">
        <v>14.007999999999999</v>
      </c>
      <c r="BK15" s="27">
        <v>193.66300000000001</v>
      </c>
      <c r="BL15" s="27">
        <v>-0.13900000000000001</v>
      </c>
      <c r="BM15" s="27">
        <v>54.969000000000001</v>
      </c>
      <c r="BN15" s="27">
        <v>1.9790000000000001</v>
      </c>
      <c r="BO15" s="27">
        <v>-0.03</v>
      </c>
      <c r="BP15" s="27">
        <v>-0.14099999999999999</v>
      </c>
      <c r="BQ15" s="27">
        <v>78.778999999999996</v>
      </c>
      <c r="BR15" s="27">
        <v>1.7470000000000001</v>
      </c>
      <c r="BS15" s="27">
        <v>-9.7000000000000003E-2</v>
      </c>
      <c r="BT15" s="27">
        <v>-72.569999999999993</v>
      </c>
      <c r="BU15" s="27">
        <v>-6.835</v>
      </c>
      <c r="BV15" s="27">
        <v>441.54399999999998</v>
      </c>
      <c r="BW15" s="27">
        <v>70.143000000000001</v>
      </c>
      <c r="BX15" s="27">
        <v>9.93</v>
      </c>
      <c r="BY15" s="27">
        <v>540.649</v>
      </c>
      <c r="BZ15" s="27">
        <v>15.882999999999999</v>
      </c>
      <c r="CA15" s="27">
        <v>354.56299999999999</v>
      </c>
      <c r="CB15" s="27">
        <v>-10.175000000000001</v>
      </c>
      <c r="CC15" s="27">
        <v>-21.225000000000001</v>
      </c>
      <c r="CD15" s="27">
        <v>-12.464</v>
      </c>
      <c r="CE15" s="27">
        <v>-21.15</v>
      </c>
      <c r="CF15" s="27">
        <v>76.364000000000004</v>
      </c>
      <c r="CG15" s="27">
        <v>76.364000000000004</v>
      </c>
      <c r="CH15" s="27">
        <v>78.411000000000001</v>
      </c>
      <c r="CI15" s="27">
        <v>304.125</v>
      </c>
      <c r="CJ15" s="27">
        <v>76.364000000000004</v>
      </c>
      <c r="CK15" s="27">
        <v>62.884</v>
      </c>
      <c r="CL15" s="27">
        <v>513.03200000000004</v>
      </c>
      <c r="CM15" s="27">
        <v>468.03199999999998</v>
      </c>
      <c r="CN15" s="27">
        <v>20</v>
      </c>
      <c r="CO15" s="27">
        <v>-11.711</v>
      </c>
      <c r="CP15" s="27">
        <v>382.68400000000003</v>
      </c>
      <c r="CQ15" s="27">
        <v>7.4809999999999999</v>
      </c>
      <c r="CR15" s="27">
        <v>400.221</v>
      </c>
      <c r="CS15" s="27">
        <v>4.548</v>
      </c>
      <c r="CT15" s="27">
        <v>8.9499999999999993</v>
      </c>
      <c r="CU15" s="27">
        <v>642.04200000000003</v>
      </c>
      <c r="CV15" s="27">
        <v>18.318999999999999</v>
      </c>
      <c r="CW15" s="27">
        <v>620.08000000000004</v>
      </c>
      <c r="CX15" s="27">
        <v>-0.14099999999999999</v>
      </c>
      <c r="CY15" s="27">
        <v>1.5980000000000001</v>
      </c>
      <c r="CZ15" s="27">
        <v>-2.1999999999999999E-2</v>
      </c>
      <c r="DA15" s="27">
        <v>1.669</v>
      </c>
      <c r="DB15" s="27">
        <v>2.089</v>
      </c>
      <c r="DC15" s="27">
        <v>4.25</v>
      </c>
      <c r="DD15" s="27">
        <v>3.74</v>
      </c>
      <c r="DE15" s="27">
        <v>1.879</v>
      </c>
      <c r="DF15" s="27">
        <v>-2.3E-2</v>
      </c>
      <c r="DG15" s="27">
        <v>3.74</v>
      </c>
      <c r="DH15" s="27">
        <v>4.1500000000000004</v>
      </c>
      <c r="DI15" s="27">
        <v>36.883000000000003</v>
      </c>
      <c r="DJ15" s="27">
        <v>36.107999999999997</v>
      </c>
      <c r="DK15" s="27">
        <v>361.08100000000002</v>
      </c>
      <c r="DL15" s="27">
        <v>205.75399999999999</v>
      </c>
      <c r="DM15" s="27">
        <v>37.335000000000001</v>
      </c>
      <c r="DN15" s="27">
        <v>615.99900000000002</v>
      </c>
      <c r="DO15" s="27">
        <v>-10.5</v>
      </c>
      <c r="DP15" s="27">
        <v>376.79700000000003</v>
      </c>
      <c r="DQ15" s="27">
        <v>362.36</v>
      </c>
      <c r="DR15" s="27">
        <v>533.93299999999999</v>
      </c>
      <c r="DS15" s="27">
        <v>645.47799999999995</v>
      </c>
      <c r="DT15" s="27">
        <v>643.23699999999997</v>
      </c>
      <c r="DU15" s="27">
        <v>630.80700000000002</v>
      </c>
      <c r="DV15" s="27">
        <v>677.65499999999997</v>
      </c>
      <c r="DW15" s="27">
        <v>8.8390000000000004</v>
      </c>
      <c r="DX15" s="27">
        <v>7.2649999999999997</v>
      </c>
      <c r="DY15" s="27">
        <v>17.974</v>
      </c>
      <c r="DZ15" s="27">
        <v>1.6850000000000001</v>
      </c>
      <c r="EA15" s="27">
        <v>693.65499999999997</v>
      </c>
      <c r="EB15" s="27">
        <v>24.678000000000001</v>
      </c>
      <c r="EC15" s="27">
        <v>19.57</v>
      </c>
      <c r="ED15" s="27">
        <v>9.6929999999999996</v>
      </c>
      <c r="EE15" s="27">
        <v>-57.448</v>
      </c>
      <c r="EF15" s="27">
        <v>-1.89</v>
      </c>
      <c r="EG15" s="27">
        <v>13.481</v>
      </c>
      <c r="EH15" s="27">
        <v>7.7069999999999999</v>
      </c>
      <c r="EI15" s="27">
        <v>6.5049999999999999</v>
      </c>
      <c r="EJ15" s="27">
        <v>-114.896</v>
      </c>
      <c r="EK15" s="27">
        <v>17.018999999999998</v>
      </c>
      <c r="EL15" s="27">
        <v>26.187000000000001</v>
      </c>
      <c r="EM15" s="27">
        <v>-6.9770000000000003</v>
      </c>
      <c r="EN15" s="27">
        <v>400.37299999999999</v>
      </c>
      <c r="EO15" s="27">
        <v>2.173</v>
      </c>
      <c r="EP15" s="27">
        <v>585.54999999999995</v>
      </c>
      <c r="EQ15" s="27">
        <v>622.99</v>
      </c>
      <c r="ER15" s="27">
        <v>2.6230000000000002</v>
      </c>
      <c r="ES15" s="27">
        <v>606.32100000000003</v>
      </c>
      <c r="ET15" s="27">
        <v>19.86</v>
      </c>
      <c r="EU15" s="27">
        <v>651.803</v>
      </c>
      <c r="EV15" s="27">
        <v>651.803</v>
      </c>
      <c r="EW15" s="27">
        <v>8.8650000000000002</v>
      </c>
      <c r="EX15" s="27">
        <v>-8.1630000000000003</v>
      </c>
      <c r="EY15" s="27">
        <v>521.81399999999996</v>
      </c>
      <c r="EZ15" s="27">
        <v>-7.7439999999999998</v>
      </c>
      <c r="FA15" s="27">
        <v>488.41199999999998</v>
      </c>
      <c r="FB15" s="27">
        <v>574.72500000000002</v>
      </c>
      <c r="FC15" s="27">
        <v>-16.062000000000001</v>
      </c>
      <c r="FD15" s="27">
        <v>-122.896</v>
      </c>
      <c r="FE15" s="27">
        <v>10332.473</v>
      </c>
      <c r="FF15" s="27">
        <v>117.28</v>
      </c>
      <c r="FG15" s="27">
        <v>12.823</v>
      </c>
      <c r="FH15" s="27">
        <v>706.73400000000004</v>
      </c>
      <c r="FI15" s="27">
        <v>15.25</v>
      </c>
      <c r="FJ15" s="27">
        <v>13.441000000000001</v>
      </c>
      <c r="FK15" s="27">
        <v>16.193000000000001</v>
      </c>
      <c r="FL15" s="27">
        <v>4.1500000000000004</v>
      </c>
      <c r="FM15" s="27">
        <v>-6.016</v>
      </c>
      <c r="FN15" s="27">
        <v>61.494</v>
      </c>
      <c r="FO15" s="27">
        <v>4.9039999999999999</v>
      </c>
      <c r="FP15" s="27">
        <v>3.15</v>
      </c>
      <c r="FQ15" s="27">
        <v>59.386000000000003</v>
      </c>
      <c r="FR15" s="27">
        <v>4.7300000000000004</v>
      </c>
      <c r="FS15" s="27">
        <v>8.0000000000000002E-3</v>
      </c>
      <c r="FT15" s="27">
        <v>-0.129</v>
      </c>
      <c r="FU15" s="27">
        <v>1.869</v>
      </c>
      <c r="FV15" s="27">
        <v>2.0750000000000002</v>
      </c>
      <c r="FW15" s="27">
        <v>1.2969999999999999</v>
      </c>
      <c r="FX15" s="27">
        <v>-10.5</v>
      </c>
      <c r="FY15" s="27">
        <v>1.919</v>
      </c>
      <c r="FZ15" s="27">
        <v>-0.1</v>
      </c>
      <c r="GA15" s="27">
        <v>2.1440000000000001</v>
      </c>
      <c r="GB15" s="27">
        <v>-3.1509999999999998</v>
      </c>
      <c r="GC15" s="27">
        <v>24.57</v>
      </c>
      <c r="GD15" s="27">
        <v>51.307000000000002</v>
      </c>
      <c r="GE15" s="27">
        <v>0.16300000000000001</v>
      </c>
      <c r="GF15" s="27">
        <v>451.87400000000002</v>
      </c>
      <c r="GG15" s="27">
        <v>59.418999999999997</v>
      </c>
      <c r="GH15" s="27">
        <v>451.47399999999999</v>
      </c>
      <c r="GI15" s="27">
        <v>1.9059999999999999</v>
      </c>
      <c r="GJ15" s="27">
        <v>24.57</v>
      </c>
      <c r="GK15" s="27">
        <v>5.0990000000000002</v>
      </c>
      <c r="GL15" s="27">
        <v>-3.1890000000000001</v>
      </c>
      <c r="GM15" s="27">
        <v>-8.0000000000000002E-3</v>
      </c>
      <c r="GN15" s="27">
        <v>1.716</v>
      </c>
      <c r="GO15" s="27">
        <v>261.02800000000002</v>
      </c>
      <c r="GP15" s="27">
        <v>4.7300000000000004</v>
      </c>
      <c r="GQ15" s="27">
        <v>0.222</v>
      </c>
      <c r="GR15" s="27">
        <v>627.55899999999997</v>
      </c>
      <c r="GS15" s="27">
        <v>28.672999999999998</v>
      </c>
      <c r="GT15" s="27">
        <v>8.0000000000000002E-3</v>
      </c>
      <c r="GU15" s="27">
        <v>0.16200000000000001</v>
      </c>
      <c r="GV15" s="27">
        <v>-122.896</v>
      </c>
      <c r="GW15" s="27">
        <v>0.26100000000000001</v>
      </c>
      <c r="GX15" s="27">
        <v>12.976000000000001</v>
      </c>
      <c r="GY15" s="27">
        <v>17.209</v>
      </c>
      <c r="GZ15" s="27">
        <v>0.22500000000000001</v>
      </c>
      <c r="HA15" s="27">
        <v>0.315</v>
      </c>
      <c r="HB15" s="27">
        <v>16.760999999999999</v>
      </c>
      <c r="HC15" s="27">
        <v>0.16800000000000001</v>
      </c>
      <c r="HD15" s="27">
        <v>0.16800000000000001</v>
      </c>
      <c r="HE15" s="27">
        <v>2.1640000000000001</v>
      </c>
      <c r="HF15" s="27">
        <v>2.1999999999999999E-2</v>
      </c>
      <c r="HG15" s="27">
        <v>-0.108</v>
      </c>
      <c r="HH15" s="27">
        <v>-9.8000000000000004E-2</v>
      </c>
      <c r="HI15" s="27">
        <v>-2.1999999999999999E-2</v>
      </c>
      <c r="HJ15" s="27">
        <v>2.0379999999999998</v>
      </c>
      <c r="HK15" s="27">
        <v>-2.7E-2</v>
      </c>
      <c r="HL15" s="27">
        <v>9.2999999999999999E-2</v>
      </c>
      <c r="HM15" s="27">
        <v>29.654</v>
      </c>
      <c r="HN15" s="27">
        <v>29.695</v>
      </c>
      <c r="HO15" s="27">
        <v>628.149</v>
      </c>
      <c r="HP15" s="27">
        <v>1288.223</v>
      </c>
      <c r="HQ15" s="27">
        <v>1301.5070000000001</v>
      </c>
      <c r="HR15" s="27">
        <v>605.38699999999994</v>
      </c>
      <c r="HS15" s="27">
        <v>607.38699999999994</v>
      </c>
      <c r="HT15" s="27">
        <v>667.25599999999997</v>
      </c>
      <c r="HU15" s="27">
        <v>674.75300000000004</v>
      </c>
      <c r="HV15" s="27">
        <v>633.65499999999997</v>
      </c>
      <c r="HW15" s="27">
        <v>-2.8479999999999999</v>
      </c>
      <c r="HX15" s="27">
        <v>1.05</v>
      </c>
      <c r="HY15" s="27">
        <v>-64.841999999999999</v>
      </c>
      <c r="HZ15" s="27">
        <v>595.16700000000003</v>
      </c>
      <c r="IA15" s="27">
        <v>594.69200000000001</v>
      </c>
      <c r="IB15" s="27">
        <v>6.6</v>
      </c>
      <c r="IC15" s="27">
        <v>5.9009999999999998</v>
      </c>
      <c r="ID15" s="27">
        <v>80.826999999999998</v>
      </c>
      <c r="IE15" s="27">
        <v>615.99900000000002</v>
      </c>
      <c r="IF15" s="27">
        <v>78.394999999999996</v>
      </c>
      <c r="IG15" s="27">
        <v>0.245</v>
      </c>
      <c r="IH15" s="27">
        <v>424.488</v>
      </c>
      <c r="II15" s="27">
        <v>-10.279</v>
      </c>
      <c r="IJ15" s="27">
        <v>376.79700000000003</v>
      </c>
      <c r="IK15" s="27">
        <v>18.5</v>
      </c>
      <c r="IL15" s="27">
        <v>390.12799999999999</v>
      </c>
      <c r="IM15" s="27">
        <v>376.79700000000003</v>
      </c>
      <c r="IN15" s="27">
        <v>-32.420999999999999</v>
      </c>
      <c r="IO15" s="27">
        <v>-30.420999999999999</v>
      </c>
      <c r="IP15" s="27">
        <v>385.262</v>
      </c>
      <c r="IQ15" s="27">
        <v>-1.458</v>
      </c>
      <c r="IR15" s="27">
        <v>410.65199999999999</v>
      </c>
      <c r="IS15" s="27">
        <v>42.006</v>
      </c>
      <c r="IT15" s="27">
        <v>19.228999999999999</v>
      </c>
      <c r="IU15" s="27">
        <v>-9.2029999999999994</v>
      </c>
      <c r="IV15" s="27">
        <v>-10.242000000000001</v>
      </c>
      <c r="IW15" s="27">
        <v>382.68400000000003</v>
      </c>
      <c r="IX15" s="27">
        <v>365.73</v>
      </c>
      <c r="IY15" s="27">
        <v>-0.442</v>
      </c>
      <c r="IZ15" s="27">
        <v>-31.512</v>
      </c>
      <c r="JA15" s="27">
        <v>1.165</v>
      </c>
      <c r="JB15" s="27">
        <v>1.9019999999999999</v>
      </c>
      <c r="JC15" s="27">
        <v>17.678000000000001</v>
      </c>
      <c r="JD15" s="27">
        <v>15.695</v>
      </c>
      <c r="JE15" s="27">
        <v>-4.7539999999999996</v>
      </c>
      <c r="JF15" s="27">
        <v>208.02099999999999</v>
      </c>
      <c r="JG15" s="27">
        <v>637.68700000000001</v>
      </c>
      <c r="JH15" s="27">
        <v>634.65899999999999</v>
      </c>
      <c r="JI15" s="27">
        <v>622.072</v>
      </c>
      <c r="JJ15" s="27">
        <v>577.10900000000004</v>
      </c>
      <c r="JK15" s="27">
        <v>580.99</v>
      </c>
      <c r="JL15" s="27">
        <v>597.62</v>
      </c>
      <c r="JM15" s="27">
        <v>3.6960000000000002</v>
      </c>
      <c r="JN15" s="27">
        <v>17.57</v>
      </c>
      <c r="JO15" s="27">
        <v>632.64800000000002</v>
      </c>
      <c r="JP15" s="27">
        <v>17.837</v>
      </c>
      <c r="JQ15" s="27">
        <v>17.837</v>
      </c>
      <c r="JR15" s="27">
        <v>613.745</v>
      </c>
      <c r="JS15" s="27">
        <v>2066.1529999999998</v>
      </c>
      <c r="JT15" s="27">
        <v>1439.971</v>
      </c>
      <c r="JU15" s="27">
        <v>683.04</v>
      </c>
      <c r="JV15" s="27">
        <v>683.721</v>
      </c>
      <c r="JW15" s="27">
        <v>26.882999999999999</v>
      </c>
      <c r="JX15" s="27">
        <v>50.332000000000001</v>
      </c>
      <c r="JY15" s="27">
        <v>21.882999999999999</v>
      </c>
      <c r="JZ15" s="27">
        <v>-0.11899999999999999</v>
      </c>
      <c r="KA15" s="27">
        <v>51.267000000000003</v>
      </c>
      <c r="KB15" s="27">
        <v>-31.059000000000001</v>
      </c>
      <c r="KC15" s="27">
        <v>17.837</v>
      </c>
      <c r="KD15" s="27">
        <v>188.35900000000001</v>
      </c>
      <c r="KE15" s="27">
        <v>17.837</v>
      </c>
      <c r="KF15" s="27">
        <v>-217.416</v>
      </c>
      <c r="KG15" s="27">
        <v>67.141999999999996</v>
      </c>
      <c r="KH15" s="27">
        <v>40.927999999999997</v>
      </c>
      <c r="KI15" s="27">
        <v>-0.73099999999999998</v>
      </c>
      <c r="KJ15" s="27">
        <v>7.6999999999999999E-2</v>
      </c>
      <c r="KK15" s="27">
        <v>261.12799999999999</v>
      </c>
      <c r="KL15" s="27">
        <v>274.24700000000001</v>
      </c>
      <c r="KM15" s="27">
        <v>336.47399999999999</v>
      </c>
      <c r="KN15" s="27">
        <v>523.25300000000004</v>
      </c>
      <c r="KO15" s="27">
        <v>786.03200000000004</v>
      </c>
      <c r="KP15" s="27">
        <v>1416.2159999999999</v>
      </c>
      <c r="KQ15" s="27">
        <v>51.292000000000002</v>
      </c>
      <c r="KR15" s="27">
        <v>52.959000000000003</v>
      </c>
      <c r="KS15" s="27">
        <v>-6.484</v>
      </c>
      <c r="KT15" s="27">
        <v>-8.8119999999999994</v>
      </c>
      <c r="KU15" s="27">
        <v>-8.8119999999999994</v>
      </c>
      <c r="KV15" s="27">
        <v>384.19600000000003</v>
      </c>
      <c r="KW15" s="27">
        <v>-6.484</v>
      </c>
      <c r="KX15" s="27">
        <v>-6.0789999999999997</v>
      </c>
      <c r="KY15" s="27">
        <v>24.478000000000002</v>
      </c>
      <c r="KZ15" s="27">
        <v>14.438000000000001</v>
      </c>
      <c r="LA15" s="27">
        <v>362.36</v>
      </c>
      <c r="LB15" s="27">
        <v>370.62</v>
      </c>
      <c r="LC15" s="27">
        <v>6.3849999999999998</v>
      </c>
      <c r="LD15" s="27">
        <v>-8.3930000000000007</v>
      </c>
      <c r="LE15" s="27">
        <v>-21.454999999999998</v>
      </c>
      <c r="LF15" s="27">
        <v>81.480999999999995</v>
      </c>
      <c r="LG15" s="27">
        <v>16.193000000000001</v>
      </c>
      <c r="LH15" s="27">
        <v>8.9049999999999994</v>
      </c>
      <c r="LI15" s="27">
        <v>17.178000000000001</v>
      </c>
      <c r="LJ15" s="27">
        <v>16.140999999999998</v>
      </c>
      <c r="LK15" s="27">
        <v>41.905999999999999</v>
      </c>
      <c r="LL15" s="27">
        <v>585.54999999999995</v>
      </c>
      <c r="LM15" s="27">
        <v>-0.19700000000000001</v>
      </c>
      <c r="LN15" s="27">
        <v>78.778999999999996</v>
      </c>
      <c r="LO15" s="27">
        <v>4.4580000000000002</v>
      </c>
      <c r="LP15" s="27">
        <v>4.4580000000000002</v>
      </c>
      <c r="LQ15" s="27">
        <v>28.071999999999999</v>
      </c>
      <c r="LR15" s="27">
        <v>-174.67599999999999</v>
      </c>
      <c r="LS15" s="27">
        <v>-1.921</v>
      </c>
      <c r="LT15" s="27">
        <v>25.478000000000002</v>
      </c>
      <c r="LU15" s="27">
        <v>2.4089999999999998</v>
      </c>
      <c r="LV15" s="27">
        <v>5.6870000000000003</v>
      </c>
      <c r="LW15" s="27">
        <v>3.6160000000000001</v>
      </c>
      <c r="LX15" s="27">
        <v>8.0169999999999995</v>
      </c>
      <c r="LY15" s="27">
        <v>3.5880000000000001</v>
      </c>
      <c r="LZ15" s="27">
        <v>1</v>
      </c>
      <c r="MA15" s="27">
        <v>348.125</v>
      </c>
      <c r="MB15" s="27">
        <v>57.472000000000001</v>
      </c>
      <c r="MC15" s="27">
        <v>0.97499999999999998</v>
      </c>
      <c r="MD15" s="27">
        <v>451.43200000000002</v>
      </c>
      <c r="ME15" s="27">
        <v>82.716999999999999</v>
      </c>
      <c r="MF15" s="27">
        <v>81.480999999999995</v>
      </c>
      <c r="MG15" s="27">
        <v>5.5449999999999999</v>
      </c>
      <c r="MH15" s="27">
        <v>-16.12</v>
      </c>
      <c r="MI15" s="27">
        <v>80.671999999999997</v>
      </c>
      <c r="MJ15" s="27">
        <v>1.0489999999999999</v>
      </c>
      <c r="MK15" s="27">
        <v>65.546999999999997</v>
      </c>
      <c r="ML15" s="27">
        <v>68.787000000000006</v>
      </c>
      <c r="MM15" s="27">
        <v>70.682000000000002</v>
      </c>
      <c r="MN15" s="27">
        <v>590.99</v>
      </c>
      <c r="MO15" s="27">
        <v>654.80100000000004</v>
      </c>
      <c r="MP15" s="27">
        <v>23.1</v>
      </c>
      <c r="MQ15" s="27">
        <v>-1.6359999999999999</v>
      </c>
      <c r="MR15" s="27">
        <v>17.074999999999999</v>
      </c>
      <c r="MS15" s="27">
        <v>65.838999999999999</v>
      </c>
      <c r="MT15" s="27">
        <v>32.018000000000001</v>
      </c>
      <c r="MU15" s="27">
        <v>-3.7999999999999999E-2</v>
      </c>
      <c r="MV15" s="27">
        <v>1.889</v>
      </c>
      <c r="MW15" s="27">
        <v>31.512</v>
      </c>
      <c r="MX15" s="27">
        <v>2.0489999999999999</v>
      </c>
      <c r="MY15" s="27">
        <v>9.5000000000000001E-2</v>
      </c>
      <c r="MZ15" s="27">
        <v>1.863</v>
      </c>
      <c r="NA15" s="27">
        <v>1.4999999999999999E-2</v>
      </c>
      <c r="NB15" s="27">
        <v>71.055999999999997</v>
      </c>
      <c r="NC15" s="27">
        <v>60.51</v>
      </c>
      <c r="ND15" s="27">
        <v>-0.41699999999999998</v>
      </c>
      <c r="NE15" s="28">
        <v>9.5559999999999992</v>
      </c>
    </row>
    <row r="16" spans="1:369" x14ac:dyDescent="0.25">
      <c r="B16" s="39" t="s">
        <v>388</v>
      </c>
      <c r="C16" s="27">
        <v>21.65</v>
      </c>
      <c r="D16" s="27">
        <v>26.684999999999999</v>
      </c>
      <c r="E16" s="27">
        <v>35.362000000000002</v>
      </c>
      <c r="F16" s="27">
        <v>35.362000000000002</v>
      </c>
      <c r="G16" s="27">
        <v>28.795999999999999</v>
      </c>
      <c r="H16" s="27">
        <v>14.409000000000001</v>
      </c>
      <c r="I16" s="27">
        <v>34.6</v>
      </c>
      <c r="J16" s="27">
        <v>143.19800000000001</v>
      </c>
      <c r="K16" s="27">
        <v>145.244</v>
      </c>
      <c r="L16" s="27">
        <v>24.391999999999999</v>
      </c>
      <c r="M16" s="27">
        <v>35.356000000000002</v>
      </c>
      <c r="N16" s="27">
        <v>22.012</v>
      </c>
      <c r="O16" s="27">
        <v>24.24</v>
      </c>
      <c r="P16" s="27">
        <v>24.24</v>
      </c>
      <c r="Q16" s="27">
        <v>3.17</v>
      </c>
      <c r="R16" s="27">
        <v>3.14</v>
      </c>
      <c r="S16" s="27">
        <v>5.24</v>
      </c>
      <c r="T16" s="27">
        <v>5.2</v>
      </c>
      <c r="U16" s="27">
        <v>-10.741</v>
      </c>
      <c r="V16" s="27">
        <v>-8.1539999999999999</v>
      </c>
      <c r="W16" s="27">
        <v>0.03</v>
      </c>
      <c r="X16" s="27">
        <v>1153.1369999999999</v>
      </c>
      <c r="Y16" s="27">
        <v>1.7490000000000001</v>
      </c>
      <c r="Z16" s="27">
        <v>1.762</v>
      </c>
      <c r="AA16" s="27">
        <v>1.3620000000000001</v>
      </c>
      <c r="AB16" s="27">
        <v>1.3620000000000001</v>
      </c>
      <c r="AC16" s="27">
        <v>1.232</v>
      </c>
      <c r="AD16" s="27">
        <v>1.232</v>
      </c>
      <c r="AE16" s="27">
        <v>22.946999999999999</v>
      </c>
      <c r="AF16" s="27">
        <v>26.946999999999999</v>
      </c>
      <c r="AG16" s="27">
        <v>0.16</v>
      </c>
      <c r="AH16" s="27">
        <v>-62.640999999999998</v>
      </c>
      <c r="AI16" s="27">
        <v>3.605</v>
      </c>
      <c r="AJ16" s="27">
        <v>3.052</v>
      </c>
      <c r="AK16" s="27">
        <v>57.235999999999997</v>
      </c>
      <c r="AL16" s="27">
        <v>1.782</v>
      </c>
      <c r="AM16" s="27">
        <v>-0.14899999999999999</v>
      </c>
      <c r="AN16" s="27">
        <v>-1.9E-2</v>
      </c>
      <c r="AO16" s="27">
        <v>-0.193</v>
      </c>
      <c r="AP16" s="27">
        <v>-0.23300000000000001</v>
      </c>
      <c r="AQ16" s="27">
        <v>-1.2490000000000001</v>
      </c>
      <c r="AR16" s="27">
        <v>13.63</v>
      </c>
      <c r="AS16" s="27">
        <v>-0.16300000000000001</v>
      </c>
      <c r="AT16" s="27">
        <v>27.675999999999998</v>
      </c>
      <c r="AU16" s="27">
        <v>8.5000000000000006E-2</v>
      </c>
      <c r="AV16" s="27">
        <v>-6.0999999999999999E-2</v>
      </c>
      <c r="AW16" s="27">
        <v>-8.6999999999999994E-2</v>
      </c>
      <c r="AX16" s="27">
        <v>2.1999999999999999E-2</v>
      </c>
      <c r="AY16" s="27">
        <v>1.863</v>
      </c>
      <c r="AZ16" s="27">
        <v>-12.262</v>
      </c>
      <c r="BA16" s="27">
        <v>1.9390000000000001</v>
      </c>
      <c r="BB16" s="27">
        <v>-8.5000000000000006E-2</v>
      </c>
      <c r="BC16" s="27">
        <v>7.2389999999999999</v>
      </c>
      <c r="BD16" s="27">
        <v>69.45</v>
      </c>
      <c r="BE16" s="27">
        <v>441.00599999999997</v>
      </c>
      <c r="BF16" s="27">
        <v>-1.2490000000000001</v>
      </c>
      <c r="BG16" s="27">
        <v>2.33</v>
      </c>
      <c r="BH16" s="27">
        <v>2.1589999999999998</v>
      </c>
      <c r="BI16" s="27">
        <v>12.593999999999999</v>
      </c>
      <c r="BJ16" s="27">
        <v>13.702999999999999</v>
      </c>
      <c r="BK16" s="27">
        <v>194.59</v>
      </c>
      <c r="BL16" s="27">
        <v>-0.115</v>
      </c>
      <c r="BM16" s="27">
        <v>53.421999999999997</v>
      </c>
      <c r="BN16" s="27">
        <v>1.9610000000000001</v>
      </c>
      <c r="BO16" s="27">
        <v>-2.4E-2</v>
      </c>
      <c r="BP16" s="27">
        <v>-0.154</v>
      </c>
      <c r="BQ16" s="27">
        <v>76.364000000000004</v>
      </c>
      <c r="BR16" s="27">
        <v>1.7210000000000001</v>
      </c>
      <c r="BS16" s="27">
        <v>-0.09</v>
      </c>
      <c r="BT16" s="27">
        <v>-76.106999999999999</v>
      </c>
      <c r="BU16" s="27">
        <v>-7.2050000000000001</v>
      </c>
      <c r="BV16" s="27">
        <v>440.65600000000001</v>
      </c>
      <c r="BW16" s="27">
        <v>70.271000000000001</v>
      </c>
      <c r="BX16" s="27">
        <v>9.3829999999999991</v>
      </c>
      <c r="BY16" s="27">
        <v>541.38599999999997</v>
      </c>
      <c r="BZ16" s="27">
        <v>15.61</v>
      </c>
      <c r="CA16" s="27">
        <v>350.81</v>
      </c>
      <c r="CB16" s="27">
        <v>-10.66</v>
      </c>
      <c r="CC16" s="27">
        <v>-21.273</v>
      </c>
      <c r="CD16" s="27">
        <v>-12.989000000000001</v>
      </c>
      <c r="CE16" s="27">
        <v>-21.186</v>
      </c>
      <c r="CF16" s="27">
        <v>76.099000000000004</v>
      </c>
      <c r="CG16" s="27">
        <v>76.099000000000004</v>
      </c>
      <c r="CH16" s="27">
        <v>78.483999999999995</v>
      </c>
      <c r="CI16" s="27">
        <v>290.93700000000001</v>
      </c>
      <c r="CJ16" s="27">
        <v>76.099000000000004</v>
      </c>
      <c r="CK16" s="27">
        <v>62.037999999999997</v>
      </c>
      <c r="CL16" s="27">
        <v>509.24099999999999</v>
      </c>
      <c r="CM16" s="27">
        <v>464.24099999999999</v>
      </c>
      <c r="CN16" s="27">
        <v>20</v>
      </c>
      <c r="CO16" s="27">
        <v>-12.302</v>
      </c>
      <c r="CP16" s="27">
        <v>380.928</v>
      </c>
      <c r="CQ16" s="27">
        <v>7.1079999999999997</v>
      </c>
      <c r="CR16" s="27">
        <v>392.05599999999998</v>
      </c>
      <c r="CS16" s="27">
        <v>4.0039999999999996</v>
      </c>
      <c r="CT16" s="27">
        <v>8.59</v>
      </c>
      <c r="CU16" s="27">
        <v>639.96699999999998</v>
      </c>
      <c r="CV16" s="27">
        <v>17.893000000000001</v>
      </c>
      <c r="CW16" s="27">
        <v>618.78700000000003</v>
      </c>
      <c r="CX16" s="27">
        <v>-0.154</v>
      </c>
      <c r="CY16" s="27">
        <v>1.6020000000000001</v>
      </c>
      <c r="CZ16" s="27">
        <v>-0.02</v>
      </c>
      <c r="DA16" s="27">
        <v>1.6719999999999999</v>
      </c>
      <c r="DB16" s="27">
        <v>2.0840000000000001</v>
      </c>
      <c r="DC16" s="27">
        <v>5.19</v>
      </c>
      <c r="DD16" s="27">
        <v>4.4000000000000004</v>
      </c>
      <c r="DE16" s="27">
        <v>1.861</v>
      </c>
      <c r="DF16" s="27">
        <v>-2.1999999999999999E-2</v>
      </c>
      <c r="DG16" s="27">
        <v>4.4000000000000004</v>
      </c>
      <c r="DH16" s="27">
        <v>5.09</v>
      </c>
      <c r="DI16" s="27">
        <v>36.442999999999998</v>
      </c>
      <c r="DJ16" s="27">
        <v>35.238</v>
      </c>
      <c r="DK16" s="27">
        <v>352.38200000000001</v>
      </c>
      <c r="DL16" s="27">
        <v>206.042</v>
      </c>
      <c r="DM16" s="27">
        <v>36.683999999999997</v>
      </c>
      <c r="DN16" s="27">
        <v>613.57100000000003</v>
      </c>
      <c r="DO16" s="27">
        <v>-10.5</v>
      </c>
      <c r="DP16" s="27">
        <v>374.40100000000001</v>
      </c>
      <c r="DQ16" s="27">
        <v>360.608</v>
      </c>
      <c r="DR16" s="27">
        <v>533.93299999999999</v>
      </c>
      <c r="DS16" s="27">
        <v>647.07500000000005</v>
      </c>
      <c r="DT16" s="27">
        <v>641.90200000000004</v>
      </c>
      <c r="DU16" s="27">
        <v>626.86599999999999</v>
      </c>
      <c r="DV16" s="27">
        <v>679.28099999999995</v>
      </c>
      <c r="DW16" s="27">
        <v>8.8379999999999992</v>
      </c>
      <c r="DX16" s="27">
        <v>7.0830000000000002</v>
      </c>
      <c r="DY16" s="27">
        <v>17.562000000000001</v>
      </c>
      <c r="DZ16" s="27">
        <v>1.746</v>
      </c>
      <c r="EA16" s="27">
        <v>695.28099999999995</v>
      </c>
      <c r="EB16" s="27">
        <v>24.675999999999998</v>
      </c>
      <c r="EC16" s="27">
        <v>19.248000000000001</v>
      </c>
      <c r="ED16" s="27">
        <v>8.4090000000000007</v>
      </c>
      <c r="EE16" s="27">
        <v>-60.783999999999999</v>
      </c>
      <c r="EF16" s="27">
        <v>-1.7949999999999999</v>
      </c>
      <c r="EG16" s="27">
        <v>12.093</v>
      </c>
      <c r="EH16" s="27">
        <v>7.1950000000000003</v>
      </c>
      <c r="EI16" s="27">
        <v>6.2889999999999997</v>
      </c>
      <c r="EJ16" s="27">
        <v>-121.56699999999999</v>
      </c>
      <c r="EK16" s="27">
        <v>17.007000000000001</v>
      </c>
      <c r="EL16" s="27">
        <v>31.155000000000001</v>
      </c>
      <c r="EM16" s="27">
        <v>-7.218</v>
      </c>
      <c r="EN16" s="27">
        <v>398.56200000000001</v>
      </c>
      <c r="EO16" s="27">
        <v>2.173</v>
      </c>
      <c r="EP16" s="27">
        <v>581.51400000000001</v>
      </c>
      <c r="EQ16" s="27">
        <v>625.77</v>
      </c>
      <c r="ER16" s="27">
        <v>2.6669999999999998</v>
      </c>
      <c r="ES16" s="27">
        <v>602.21799999999996</v>
      </c>
      <c r="ET16" s="27">
        <v>19.536000000000001</v>
      </c>
      <c r="EU16" s="27">
        <v>649.02300000000002</v>
      </c>
      <c r="EV16" s="27">
        <v>649.02300000000002</v>
      </c>
      <c r="EW16" s="27">
        <v>8.5050000000000008</v>
      </c>
      <c r="EX16" s="27">
        <v>-8.2590000000000003</v>
      </c>
      <c r="EY16" s="27">
        <v>523.37300000000005</v>
      </c>
      <c r="EZ16" s="27">
        <v>-7.891</v>
      </c>
      <c r="FA16" s="27">
        <v>484.41500000000002</v>
      </c>
      <c r="FB16" s="27">
        <v>569.86699999999996</v>
      </c>
      <c r="FC16" s="27">
        <v>-16.061</v>
      </c>
      <c r="FD16" s="27">
        <v>-129.56700000000001</v>
      </c>
      <c r="FE16" s="27">
        <v>10285.054</v>
      </c>
      <c r="FF16" s="27">
        <v>105.212</v>
      </c>
      <c r="FG16" s="27">
        <v>13.452999999999999</v>
      </c>
      <c r="FH16" s="27">
        <v>705.01900000000001</v>
      </c>
      <c r="FI16" s="27">
        <v>15.25</v>
      </c>
      <c r="FJ16" s="27">
        <v>13.462</v>
      </c>
      <c r="FK16" s="27">
        <v>14.909000000000001</v>
      </c>
      <c r="FL16" s="27">
        <v>4.1500000000000004</v>
      </c>
      <c r="FM16" s="27">
        <v>-6.7149999999999999</v>
      </c>
      <c r="FN16" s="27">
        <v>61.063000000000002</v>
      </c>
      <c r="FO16" s="27">
        <v>4.6970000000000001</v>
      </c>
      <c r="FP16" s="27">
        <v>3.15</v>
      </c>
      <c r="FQ16" s="27">
        <v>58.762999999999998</v>
      </c>
      <c r="FR16" s="27">
        <v>4.7300000000000004</v>
      </c>
      <c r="FS16" s="27">
        <v>8.0000000000000002E-3</v>
      </c>
      <c r="FT16" s="27">
        <v>-0.13</v>
      </c>
      <c r="FU16" s="27">
        <v>1.8720000000000001</v>
      </c>
      <c r="FV16" s="27">
        <v>2.0750000000000002</v>
      </c>
      <c r="FW16" s="27">
        <v>1.2969999999999999</v>
      </c>
      <c r="FX16" s="27">
        <v>-10.5</v>
      </c>
      <c r="FY16" s="27">
        <v>1.9219999999999999</v>
      </c>
      <c r="FZ16" s="27">
        <v>-0.1</v>
      </c>
      <c r="GA16" s="27">
        <v>2.1429999999999998</v>
      </c>
      <c r="GB16" s="27">
        <v>-3.0550000000000002</v>
      </c>
      <c r="GC16" s="27">
        <v>24.318000000000001</v>
      </c>
      <c r="GD16" s="27">
        <v>51.392000000000003</v>
      </c>
      <c r="GE16" s="27">
        <v>0.161</v>
      </c>
      <c r="GF16" s="27">
        <v>449.334</v>
      </c>
      <c r="GG16" s="27">
        <v>57.42</v>
      </c>
      <c r="GH16" s="27">
        <v>448.93400000000003</v>
      </c>
      <c r="GI16" s="27">
        <v>1.857</v>
      </c>
      <c r="GJ16" s="27">
        <v>24.318000000000001</v>
      </c>
      <c r="GK16" s="27">
        <v>4.9980000000000002</v>
      </c>
      <c r="GL16" s="27">
        <v>-3.9590000000000001</v>
      </c>
      <c r="GM16" s="27">
        <v>-8.0000000000000002E-3</v>
      </c>
      <c r="GN16" s="27">
        <v>1.718</v>
      </c>
      <c r="GO16" s="27">
        <v>260.358</v>
      </c>
      <c r="GP16" s="27">
        <v>4.7300000000000004</v>
      </c>
      <c r="GQ16" s="27">
        <v>0.224</v>
      </c>
      <c r="GR16" s="27">
        <v>629.42100000000005</v>
      </c>
      <c r="GS16" s="27">
        <v>28.638999999999999</v>
      </c>
      <c r="GT16" s="27">
        <v>8.0000000000000002E-3</v>
      </c>
      <c r="GU16" s="27">
        <v>0.16</v>
      </c>
      <c r="GV16" s="27">
        <v>-129.56700000000001</v>
      </c>
      <c r="GW16" s="27">
        <v>0.27200000000000002</v>
      </c>
      <c r="GX16" s="27">
        <v>12.502000000000001</v>
      </c>
      <c r="GY16" s="27">
        <v>17.210999999999999</v>
      </c>
      <c r="GZ16" s="27">
        <v>0.222</v>
      </c>
      <c r="HA16" s="27">
        <v>0.312</v>
      </c>
      <c r="HB16" s="27">
        <v>16.369</v>
      </c>
      <c r="HC16" s="27">
        <v>0.16800000000000001</v>
      </c>
      <c r="HD16" s="27">
        <v>0.16800000000000001</v>
      </c>
      <c r="HE16" s="27">
        <v>2.1629999999999998</v>
      </c>
      <c r="HF16" s="27">
        <v>2.1999999999999999E-2</v>
      </c>
      <c r="HG16" s="27">
        <v>-0.108</v>
      </c>
      <c r="HH16" s="27">
        <v>-9.8000000000000004E-2</v>
      </c>
      <c r="HI16" s="27">
        <v>-0.02</v>
      </c>
      <c r="HJ16" s="27">
        <v>2.0150000000000001</v>
      </c>
      <c r="HK16" s="27">
        <v>-2.5999999999999999E-2</v>
      </c>
      <c r="HL16" s="27">
        <v>9.4E-2</v>
      </c>
      <c r="HM16" s="27">
        <v>29.155000000000001</v>
      </c>
      <c r="HN16" s="27">
        <v>29.472999999999999</v>
      </c>
      <c r="HO16" s="27">
        <v>630.01099999999997</v>
      </c>
      <c r="HP16" s="27">
        <v>1287.9110000000001</v>
      </c>
      <c r="HQ16" s="27">
        <v>1300.7380000000001</v>
      </c>
      <c r="HR16" s="27">
        <v>606.42499999999995</v>
      </c>
      <c r="HS16" s="27">
        <v>608.42499999999995</v>
      </c>
      <c r="HT16" s="27">
        <v>667.04600000000005</v>
      </c>
      <c r="HU16" s="27">
        <v>674.54</v>
      </c>
      <c r="HV16" s="27">
        <v>635.28099999999995</v>
      </c>
      <c r="HW16" s="27">
        <v>-8.4149999999999991</v>
      </c>
      <c r="HX16" s="27">
        <v>1.05</v>
      </c>
      <c r="HY16" s="27">
        <v>-66.641000000000005</v>
      </c>
      <c r="HZ16" s="27">
        <v>591.47</v>
      </c>
      <c r="IA16" s="27">
        <v>594.69200000000001</v>
      </c>
      <c r="IB16" s="27">
        <v>6.4530000000000003</v>
      </c>
      <c r="IC16" s="27">
        <v>5.5439999999999996</v>
      </c>
      <c r="ID16" s="27">
        <v>78.924000000000007</v>
      </c>
      <c r="IE16" s="27">
        <v>613.57100000000003</v>
      </c>
      <c r="IF16" s="27">
        <v>76.462000000000003</v>
      </c>
      <c r="IG16" s="27">
        <v>0.23899999999999999</v>
      </c>
      <c r="IH16" s="27">
        <v>423.69799999999998</v>
      </c>
      <c r="II16" s="27">
        <v>-9.6959999999999997</v>
      </c>
      <c r="IJ16" s="27">
        <v>374.40100000000001</v>
      </c>
      <c r="IK16" s="27">
        <v>18.5</v>
      </c>
      <c r="IL16" s="27">
        <v>389.75099999999998</v>
      </c>
      <c r="IM16" s="27">
        <v>374.40100000000001</v>
      </c>
      <c r="IN16" s="27">
        <v>-33.320999999999998</v>
      </c>
      <c r="IO16" s="27">
        <v>-31.321000000000002</v>
      </c>
      <c r="IP16" s="27">
        <v>384.30200000000002</v>
      </c>
      <c r="IQ16" s="27">
        <v>-1.4370000000000001</v>
      </c>
      <c r="IR16" s="27">
        <v>408.25799999999998</v>
      </c>
      <c r="IS16" s="27">
        <v>41.875999999999998</v>
      </c>
      <c r="IT16" s="27">
        <v>18.251000000000001</v>
      </c>
      <c r="IU16" s="27">
        <v>-9.1750000000000007</v>
      </c>
      <c r="IV16" s="27">
        <v>-10.048</v>
      </c>
      <c r="IW16" s="27">
        <v>380.928</v>
      </c>
      <c r="IX16" s="27">
        <v>367.79199999999997</v>
      </c>
      <c r="IY16" s="27">
        <v>0.17100000000000001</v>
      </c>
      <c r="IZ16" s="27">
        <v>-30.545999999999999</v>
      </c>
      <c r="JA16" s="27">
        <v>1.026</v>
      </c>
      <c r="JB16" s="27">
        <v>1.9019999999999999</v>
      </c>
      <c r="JC16" s="27">
        <v>17.675999999999998</v>
      </c>
      <c r="JD16" s="27">
        <v>15.308999999999999</v>
      </c>
      <c r="JE16" s="27">
        <v>-4.6669999999999998</v>
      </c>
      <c r="JF16" s="27">
        <v>211.23500000000001</v>
      </c>
      <c r="JG16" s="27">
        <v>637.63099999999997</v>
      </c>
      <c r="JH16" s="27">
        <v>633.47199999999998</v>
      </c>
      <c r="JI16" s="27">
        <v>623.70600000000002</v>
      </c>
      <c r="JJ16" s="27">
        <v>570.13199999999995</v>
      </c>
      <c r="JK16" s="27">
        <v>583.77</v>
      </c>
      <c r="JL16" s="27">
        <v>590.21</v>
      </c>
      <c r="JM16" s="27">
        <v>3.7829999999999999</v>
      </c>
      <c r="JN16" s="27">
        <v>17.248000000000001</v>
      </c>
      <c r="JO16" s="27">
        <v>634.274</v>
      </c>
      <c r="JP16" s="27">
        <v>17.946999999999999</v>
      </c>
      <c r="JQ16" s="27">
        <v>17.946999999999999</v>
      </c>
      <c r="JR16" s="27">
        <v>611.32299999999998</v>
      </c>
      <c r="JS16" s="27">
        <v>2065.2289999999998</v>
      </c>
      <c r="JT16" s="27">
        <v>1439.971</v>
      </c>
      <c r="JU16" s="27">
        <v>680.49699999999996</v>
      </c>
      <c r="JV16" s="27">
        <v>683.93299999999999</v>
      </c>
      <c r="JW16" s="27">
        <v>26.61</v>
      </c>
      <c r="JX16" s="27">
        <v>49.658000000000001</v>
      </c>
      <c r="JY16" s="27">
        <v>21.61</v>
      </c>
      <c r="JZ16" s="27">
        <v>7.0999999999999994E-2</v>
      </c>
      <c r="KA16" s="27">
        <v>51.351999999999997</v>
      </c>
      <c r="KB16" s="27">
        <v>-31.163</v>
      </c>
      <c r="KC16" s="27">
        <v>17.946999999999999</v>
      </c>
      <c r="KD16" s="27">
        <v>184.86600000000001</v>
      </c>
      <c r="KE16" s="27">
        <v>17.946999999999999</v>
      </c>
      <c r="KF16" s="27">
        <v>-221.99700000000001</v>
      </c>
      <c r="KG16" s="27">
        <v>71.126999999999995</v>
      </c>
      <c r="KH16" s="27">
        <v>39.875</v>
      </c>
      <c r="KI16" s="27">
        <v>-0.90300000000000002</v>
      </c>
      <c r="KJ16" s="27">
        <v>-0.26600000000000001</v>
      </c>
      <c r="KK16" s="27">
        <v>260.45800000000003</v>
      </c>
      <c r="KL16" s="27">
        <v>275.72300000000001</v>
      </c>
      <c r="KM16" s="27">
        <v>331.57900000000001</v>
      </c>
      <c r="KN16" s="27">
        <v>535.04</v>
      </c>
      <c r="KO16" s="27">
        <v>786.505</v>
      </c>
      <c r="KP16" s="27">
        <v>1415.2929999999999</v>
      </c>
      <c r="KQ16" s="27">
        <v>53.811</v>
      </c>
      <c r="KR16" s="27">
        <v>55.558999999999997</v>
      </c>
      <c r="KS16" s="27">
        <v>-6.6639999999999997</v>
      </c>
      <c r="KT16" s="27">
        <v>-8.6530000000000005</v>
      </c>
      <c r="KU16" s="27">
        <v>-8.6530000000000005</v>
      </c>
      <c r="KV16" s="27">
        <v>384.25400000000002</v>
      </c>
      <c r="KW16" s="27">
        <v>-6.6639999999999997</v>
      </c>
      <c r="KX16" s="27">
        <v>-6.3810000000000002</v>
      </c>
      <c r="KY16" s="27">
        <v>23.911999999999999</v>
      </c>
      <c r="KZ16" s="27">
        <v>14.273999999999999</v>
      </c>
      <c r="LA16" s="27">
        <v>360.608</v>
      </c>
      <c r="LB16" s="27">
        <v>373.61099999999999</v>
      </c>
      <c r="LC16" s="27">
        <v>6.548</v>
      </c>
      <c r="LD16" s="27">
        <v>-8.8369999999999997</v>
      </c>
      <c r="LE16" s="27">
        <v>-29.88</v>
      </c>
      <c r="LF16" s="27">
        <v>80.352000000000004</v>
      </c>
      <c r="LG16" s="27">
        <v>14.909000000000001</v>
      </c>
      <c r="LH16" s="27">
        <v>8.766</v>
      </c>
      <c r="LI16" s="27">
        <v>17.175999999999998</v>
      </c>
      <c r="LJ16" s="27">
        <v>14.896000000000001</v>
      </c>
      <c r="LK16" s="27">
        <v>41.776000000000003</v>
      </c>
      <c r="LL16" s="27">
        <v>581.51400000000001</v>
      </c>
      <c r="LM16" s="27">
        <v>-0.159</v>
      </c>
      <c r="LN16" s="27">
        <v>76.364000000000004</v>
      </c>
      <c r="LO16" s="27">
        <v>4.1349999999999998</v>
      </c>
      <c r="LP16" s="27">
        <v>4.1349999999999998</v>
      </c>
      <c r="LQ16" s="27">
        <v>27.105</v>
      </c>
      <c r="LR16" s="27">
        <v>-180.68700000000001</v>
      </c>
      <c r="LS16" s="27">
        <v>-1.8380000000000001</v>
      </c>
      <c r="LT16" s="27">
        <v>24.911999999999999</v>
      </c>
      <c r="LU16" s="27">
        <v>1.6519999999999999</v>
      </c>
      <c r="LV16" s="27">
        <v>5.05</v>
      </c>
      <c r="LW16" s="27">
        <v>3.7029999999999998</v>
      </c>
      <c r="LX16" s="27">
        <v>7.8789999999999996</v>
      </c>
      <c r="LY16" s="27">
        <v>3.4489999999999998</v>
      </c>
      <c r="LZ16" s="27">
        <v>1</v>
      </c>
      <c r="MA16" s="27">
        <v>334.93700000000001</v>
      </c>
      <c r="MB16" s="27">
        <v>57.088999999999999</v>
      </c>
      <c r="MC16" s="27">
        <v>0.96199999999999997</v>
      </c>
      <c r="MD16" s="27">
        <v>450.971</v>
      </c>
      <c r="ME16" s="27">
        <v>80.858000000000004</v>
      </c>
      <c r="MF16" s="27">
        <v>80.352000000000004</v>
      </c>
      <c r="MG16" s="27">
        <v>5.4059999999999997</v>
      </c>
      <c r="MH16" s="27">
        <v>-14.045</v>
      </c>
      <c r="MI16" s="27">
        <v>79.58</v>
      </c>
      <c r="MJ16" s="27">
        <v>1.1060000000000001</v>
      </c>
      <c r="MK16" s="27">
        <v>63.13</v>
      </c>
      <c r="ML16" s="27">
        <v>66.37</v>
      </c>
      <c r="MM16" s="27">
        <v>69.600999999999999</v>
      </c>
      <c r="MN16" s="27">
        <v>593.77</v>
      </c>
      <c r="MO16" s="27">
        <v>655.71699999999998</v>
      </c>
      <c r="MP16" s="27">
        <v>25.384</v>
      </c>
      <c r="MQ16" s="27">
        <v>-1.639</v>
      </c>
      <c r="MR16" s="27">
        <v>17.085999999999999</v>
      </c>
      <c r="MS16" s="27">
        <v>66.061999999999998</v>
      </c>
      <c r="MT16" s="27">
        <v>32.271000000000001</v>
      </c>
      <c r="MU16" s="27">
        <v>-5.2999999999999999E-2</v>
      </c>
      <c r="MV16" s="27">
        <v>1.8919999999999999</v>
      </c>
      <c r="MW16" s="27">
        <v>30.545999999999999</v>
      </c>
      <c r="MX16" s="27">
        <v>2.0310000000000001</v>
      </c>
      <c r="MY16" s="27">
        <v>9.5000000000000001E-2</v>
      </c>
      <c r="MZ16" s="27">
        <v>1.859</v>
      </c>
      <c r="NA16" s="27">
        <v>1.4999999999999999E-2</v>
      </c>
      <c r="NB16" s="27">
        <v>71.876999999999995</v>
      </c>
      <c r="NC16" s="27">
        <v>61.32</v>
      </c>
      <c r="ND16" s="27">
        <v>-0.46500000000000002</v>
      </c>
      <c r="NE16" s="28">
        <v>9.0069999999999997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25.183</v>
      </c>
      <c r="D18" s="40">
        <v>27.986000000000001</v>
      </c>
      <c r="E18" s="40">
        <v>56.268000000000001</v>
      </c>
      <c r="F18" s="40">
        <v>56.268000000000001</v>
      </c>
      <c r="G18" s="40">
        <v>27.091999999999999</v>
      </c>
      <c r="H18" s="40">
        <v>19.806999999999999</v>
      </c>
      <c r="I18" s="40">
        <v>38.563000000000002</v>
      </c>
      <c r="J18" s="40">
        <v>204.90899999999999</v>
      </c>
      <c r="K18" s="40">
        <v>206.07599999999999</v>
      </c>
      <c r="L18" s="40">
        <v>26.451000000000001</v>
      </c>
      <c r="M18" s="40">
        <v>33.134999999999998</v>
      </c>
      <c r="N18" s="40">
        <v>26.038</v>
      </c>
      <c r="O18" s="40">
        <v>22.978000000000002</v>
      </c>
      <c r="P18" s="40">
        <v>22.978000000000002</v>
      </c>
      <c r="Q18" s="40">
        <v>1.85</v>
      </c>
      <c r="R18" s="40">
        <v>1.94</v>
      </c>
      <c r="S18" s="40">
        <v>2.15</v>
      </c>
      <c r="T18" s="40">
        <v>2.2999999999999998</v>
      </c>
      <c r="U18" s="40">
        <v>-4.9740000000000002</v>
      </c>
      <c r="V18" s="40">
        <v>-2.0750000000000002</v>
      </c>
      <c r="W18" s="40">
        <v>5.7000000000000002E-2</v>
      </c>
      <c r="X18" s="40">
        <v>1247.2829999999999</v>
      </c>
      <c r="Y18" s="40">
        <v>1.89</v>
      </c>
      <c r="Z18" s="40">
        <v>1.94</v>
      </c>
      <c r="AA18" s="40">
        <v>1.268</v>
      </c>
      <c r="AB18" s="40">
        <v>1.268</v>
      </c>
      <c r="AC18" s="40">
        <v>1.1890000000000001</v>
      </c>
      <c r="AD18" s="40">
        <v>1.1890000000000001</v>
      </c>
      <c r="AE18" s="40">
        <v>30.231999999999999</v>
      </c>
      <c r="AF18" s="40">
        <v>34.231999999999999</v>
      </c>
      <c r="AG18" s="40">
        <v>0.219</v>
      </c>
      <c r="AH18" s="40">
        <v>-16.265999999999998</v>
      </c>
      <c r="AI18" s="40">
        <v>3.7730000000000001</v>
      </c>
      <c r="AJ18" s="40">
        <v>3.1829999999999998</v>
      </c>
      <c r="AK18" s="40">
        <v>63.764000000000003</v>
      </c>
      <c r="AL18" s="40">
        <v>1.96</v>
      </c>
      <c r="AM18" s="40">
        <v>-5.5E-2</v>
      </c>
      <c r="AN18" s="40">
        <v>-1.4E-2</v>
      </c>
      <c r="AO18" s="40">
        <v>-0.115</v>
      </c>
      <c r="AP18" s="40">
        <v>-0.11600000000000001</v>
      </c>
      <c r="AQ18" s="40">
        <v>-2.5310000000000001</v>
      </c>
      <c r="AR18" s="40">
        <v>22.760999999999999</v>
      </c>
      <c r="AS18" s="40">
        <v>-0.24299999999999999</v>
      </c>
      <c r="AT18" s="40">
        <v>31.535</v>
      </c>
      <c r="AU18" s="40">
        <v>0.16900000000000001</v>
      </c>
      <c r="AV18" s="40">
        <v>-7.4999999999999997E-2</v>
      </c>
      <c r="AW18" s="40">
        <v>-1.2E-2</v>
      </c>
      <c r="AX18" s="40">
        <v>0.17699999999999999</v>
      </c>
      <c r="AY18" s="40">
        <v>2.0950000000000002</v>
      </c>
      <c r="AZ18" s="40">
        <v>-5.0039999999999996</v>
      </c>
      <c r="BA18" s="40">
        <v>2.129</v>
      </c>
      <c r="BB18" s="40">
        <v>-0.24099999999999999</v>
      </c>
      <c r="BC18" s="40">
        <v>9.9789999999999992</v>
      </c>
      <c r="BD18" s="40">
        <v>75.210999999999999</v>
      </c>
      <c r="BE18" s="40">
        <v>477.59300000000002</v>
      </c>
      <c r="BF18" s="40">
        <v>-2.5310000000000001</v>
      </c>
      <c r="BG18" s="40">
        <v>7.7889999999999997</v>
      </c>
      <c r="BH18" s="40">
        <v>1.6279999999999999</v>
      </c>
      <c r="BI18" s="40">
        <v>12.259</v>
      </c>
      <c r="BJ18" s="40">
        <v>10.335000000000001</v>
      </c>
      <c r="BK18" s="40">
        <v>209.65</v>
      </c>
      <c r="BL18" s="40">
        <v>-0.27100000000000002</v>
      </c>
      <c r="BM18" s="40">
        <v>63.735999999999997</v>
      </c>
      <c r="BN18" s="40">
        <v>2.3069999999999999</v>
      </c>
      <c r="BO18" s="40">
        <v>-7.4999999999999997E-2</v>
      </c>
      <c r="BP18" s="40">
        <v>-0.06</v>
      </c>
      <c r="BQ18" s="40">
        <v>86.147999999999996</v>
      </c>
      <c r="BR18" s="40">
        <v>1.9690000000000001</v>
      </c>
      <c r="BS18" s="40">
        <v>2.1999999999999999E-2</v>
      </c>
      <c r="BT18" s="40">
        <v>-41.33</v>
      </c>
      <c r="BU18" s="40">
        <v>-3.4689999999999999</v>
      </c>
      <c r="BV18" s="40">
        <v>477.24299999999999</v>
      </c>
      <c r="BW18" s="40">
        <v>72.454999999999998</v>
      </c>
      <c r="BX18" s="40">
        <v>11.670999999999999</v>
      </c>
      <c r="BY18" s="40">
        <v>575.96</v>
      </c>
      <c r="BZ18" s="40">
        <v>23.584</v>
      </c>
      <c r="CA18" s="40">
        <v>398.72199999999998</v>
      </c>
      <c r="CB18" s="40">
        <v>-5.2380000000000004</v>
      </c>
      <c r="CC18" s="40">
        <v>-19.850000000000001</v>
      </c>
      <c r="CD18" s="40">
        <v>-7.1</v>
      </c>
      <c r="CE18" s="40">
        <v>-20.02</v>
      </c>
      <c r="CF18" s="40">
        <v>84.82</v>
      </c>
      <c r="CG18" s="40">
        <v>84.82</v>
      </c>
      <c r="CH18" s="40">
        <v>82.739000000000004</v>
      </c>
      <c r="CI18" s="40">
        <v>389.86399999999998</v>
      </c>
      <c r="CJ18" s="40">
        <v>84.82</v>
      </c>
      <c r="CK18" s="40">
        <v>71.543000000000006</v>
      </c>
      <c r="CL18" s="40">
        <v>537.77200000000005</v>
      </c>
      <c r="CM18" s="40">
        <v>492.77199999999999</v>
      </c>
      <c r="CN18" s="40">
        <v>18.298999999999999</v>
      </c>
      <c r="CO18" s="40">
        <v>-4.0090000000000003</v>
      </c>
      <c r="CP18" s="40">
        <v>429.48</v>
      </c>
      <c r="CQ18" s="40">
        <v>4.3739999999999997</v>
      </c>
      <c r="CR18" s="40">
        <v>456.91</v>
      </c>
      <c r="CS18" s="40">
        <v>3.5169999999999999</v>
      </c>
      <c r="CT18" s="40">
        <v>11.004</v>
      </c>
      <c r="CU18" s="40">
        <v>708.78099999999995</v>
      </c>
      <c r="CV18" s="40">
        <v>27.106999999999999</v>
      </c>
      <c r="CW18" s="40">
        <v>696.2</v>
      </c>
      <c r="CX18" s="40">
        <v>-0.06</v>
      </c>
      <c r="CY18" s="40">
        <v>1.758</v>
      </c>
      <c r="CZ18" s="40">
        <v>7.0000000000000001E-3</v>
      </c>
      <c r="DA18" s="40">
        <v>1.85</v>
      </c>
      <c r="DB18" s="40">
        <v>2.3199999999999998</v>
      </c>
      <c r="DC18" s="40">
        <v>2.15</v>
      </c>
      <c r="DD18" s="40">
        <v>1.82</v>
      </c>
      <c r="DE18" s="40">
        <v>2.2570000000000001</v>
      </c>
      <c r="DF18" s="40">
        <v>0.01</v>
      </c>
      <c r="DG18" s="40">
        <v>1.9</v>
      </c>
      <c r="DH18" s="40">
        <v>2.0499999999999998</v>
      </c>
      <c r="DI18" s="40">
        <v>38.921999999999997</v>
      </c>
      <c r="DJ18" s="40">
        <v>38.573</v>
      </c>
      <c r="DK18" s="40">
        <v>385.726</v>
      </c>
      <c r="DL18" s="40">
        <v>222.64699999999999</v>
      </c>
      <c r="DM18" s="40">
        <v>38.843000000000004</v>
      </c>
      <c r="DN18" s="40">
        <v>669.875</v>
      </c>
      <c r="DO18" s="40">
        <v>-12.747</v>
      </c>
      <c r="DP18" s="40">
        <v>425.05700000000002</v>
      </c>
      <c r="DQ18" s="40">
        <v>410.93400000000003</v>
      </c>
      <c r="DR18" s="40">
        <v>500.82</v>
      </c>
      <c r="DS18" s="40">
        <v>710.95799999999997</v>
      </c>
      <c r="DT18" s="40">
        <v>708.78099999999995</v>
      </c>
      <c r="DU18" s="40">
        <v>710.971</v>
      </c>
      <c r="DV18" s="40">
        <v>747.10500000000002</v>
      </c>
      <c r="DW18" s="40">
        <v>10.768000000000001</v>
      </c>
      <c r="DX18" s="40">
        <v>16.34</v>
      </c>
      <c r="DY18" s="40">
        <v>26.36</v>
      </c>
      <c r="DZ18" s="40">
        <v>7.9359999999999999</v>
      </c>
      <c r="EA18" s="40">
        <v>763.10500000000002</v>
      </c>
      <c r="EB18" s="40">
        <v>28.535</v>
      </c>
      <c r="EC18" s="40">
        <v>27.396000000000001</v>
      </c>
      <c r="ED18" s="40">
        <v>13.807</v>
      </c>
      <c r="EE18" s="40">
        <v>-42.344999999999999</v>
      </c>
      <c r="EF18" s="40">
        <v>-4.7640000000000002</v>
      </c>
      <c r="EG18" s="40">
        <v>22.847999999999999</v>
      </c>
      <c r="EH18" s="40">
        <v>12.428000000000001</v>
      </c>
      <c r="EI18" s="40">
        <v>12.368</v>
      </c>
      <c r="EJ18" s="40">
        <v>-84.691000000000003</v>
      </c>
      <c r="EK18" s="40">
        <v>18.838000000000001</v>
      </c>
      <c r="EL18" s="40">
        <v>8.6820000000000004</v>
      </c>
      <c r="EM18" s="40">
        <v>-0.97799999999999998</v>
      </c>
      <c r="EN18" s="40">
        <v>448.584</v>
      </c>
      <c r="EO18" s="40">
        <v>4.5110000000000001</v>
      </c>
      <c r="EP18" s="40">
        <v>679.09900000000005</v>
      </c>
      <c r="EQ18" s="40">
        <v>670.95100000000002</v>
      </c>
      <c r="ER18" s="40">
        <v>1.7290000000000001</v>
      </c>
      <c r="ES18" s="40">
        <v>668.15599999999995</v>
      </c>
      <c r="ET18" s="40">
        <v>24.6</v>
      </c>
      <c r="EU18" s="40">
        <v>701.298</v>
      </c>
      <c r="EV18" s="40">
        <v>701.298</v>
      </c>
      <c r="EW18" s="40">
        <v>10.901999999999999</v>
      </c>
      <c r="EX18" s="40">
        <v>-6.4089999999999998</v>
      </c>
      <c r="EY18" s="40">
        <v>549.24099999999999</v>
      </c>
      <c r="EZ18" s="40">
        <v>-6.22</v>
      </c>
      <c r="FA18" s="40">
        <v>525.60400000000004</v>
      </c>
      <c r="FB18" s="40">
        <v>660.54100000000005</v>
      </c>
      <c r="FC18" s="40">
        <v>-16.074999999999999</v>
      </c>
      <c r="FD18" s="40">
        <v>-92.691000000000003</v>
      </c>
      <c r="FE18" s="40">
        <v>11595.948</v>
      </c>
      <c r="FF18" s="40">
        <v>198.77799999999999</v>
      </c>
      <c r="FG18" s="40">
        <v>14.33</v>
      </c>
      <c r="FH18" s="40">
        <v>726.79100000000005</v>
      </c>
      <c r="FI18" s="40">
        <v>15.25</v>
      </c>
      <c r="FJ18" s="40">
        <v>16.515999999999998</v>
      </c>
      <c r="FK18" s="40">
        <v>20.306999999999999</v>
      </c>
      <c r="FL18" s="40">
        <v>11.452</v>
      </c>
      <c r="FM18" s="40">
        <v>0.51200000000000001</v>
      </c>
      <c r="FN18" s="40">
        <v>68.302999999999997</v>
      </c>
      <c r="FO18" s="40">
        <v>5.327</v>
      </c>
      <c r="FP18" s="40">
        <v>10.452</v>
      </c>
      <c r="FQ18" s="40">
        <v>68.766999999999996</v>
      </c>
      <c r="FR18" s="40">
        <v>5.008</v>
      </c>
      <c r="FS18" s="40">
        <v>2.4E-2</v>
      </c>
      <c r="FT18" s="40">
        <v>-0.189</v>
      </c>
      <c r="FU18" s="40">
        <v>2.0030000000000001</v>
      </c>
      <c r="FV18" s="40">
        <v>2.194</v>
      </c>
      <c r="FW18" s="40">
        <v>1.2410000000000001</v>
      </c>
      <c r="FX18" s="40">
        <v>-12.747</v>
      </c>
      <c r="FY18" s="40">
        <v>2.0529999999999999</v>
      </c>
      <c r="FZ18" s="40">
        <v>-5.7000000000000002E-2</v>
      </c>
      <c r="GA18" s="40">
        <v>2.367</v>
      </c>
      <c r="GB18" s="40">
        <v>-3.4460000000000002</v>
      </c>
      <c r="GC18" s="40">
        <v>33.442999999999998</v>
      </c>
      <c r="GD18" s="40">
        <v>31.687000000000001</v>
      </c>
      <c r="GE18" s="40">
        <v>0.18099999999999999</v>
      </c>
      <c r="GF18" s="40">
        <v>492.166</v>
      </c>
      <c r="GG18" s="40">
        <v>68.236999999999995</v>
      </c>
      <c r="GH18" s="40">
        <v>491.76600000000002</v>
      </c>
      <c r="GI18" s="40">
        <v>1.496</v>
      </c>
      <c r="GJ18" s="40">
        <v>33.442999999999998</v>
      </c>
      <c r="GK18" s="40">
        <v>5.36</v>
      </c>
      <c r="GL18" s="40">
        <v>3.2890000000000001</v>
      </c>
      <c r="GM18" s="40">
        <v>-0.02</v>
      </c>
      <c r="GN18" s="40">
        <v>1.86</v>
      </c>
      <c r="GO18" s="40">
        <v>276.38299999999998</v>
      </c>
      <c r="GP18" s="40">
        <v>5.008</v>
      </c>
      <c r="GQ18" s="40">
        <v>0.26500000000000001</v>
      </c>
      <c r="GR18" s="40">
        <v>703.19100000000003</v>
      </c>
      <c r="GS18" s="40">
        <v>36.28</v>
      </c>
      <c r="GT18" s="40">
        <v>2.3E-2</v>
      </c>
      <c r="GU18" s="40">
        <v>0.18099999999999999</v>
      </c>
      <c r="GV18" s="40">
        <v>-92.691000000000003</v>
      </c>
      <c r="GW18" s="40">
        <v>9.5000000000000001E-2</v>
      </c>
      <c r="GX18" s="40">
        <v>16.385999999999999</v>
      </c>
      <c r="GY18" s="40">
        <v>8.5169999999999995</v>
      </c>
      <c r="GZ18" s="40">
        <v>0.315</v>
      </c>
      <c r="HA18" s="40">
        <v>0.40500000000000003</v>
      </c>
      <c r="HB18" s="40">
        <v>19.292000000000002</v>
      </c>
      <c r="HC18" s="40">
        <v>0.16700000000000001</v>
      </c>
      <c r="HD18" s="40">
        <v>0.16700000000000001</v>
      </c>
      <c r="HE18" s="40">
        <v>2.395</v>
      </c>
      <c r="HF18" s="40">
        <v>2.4E-2</v>
      </c>
      <c r="HG18" s="40">
        <v>-0.12</v>
      </c>
      <c r="HH18" s="40">
        <v>-0.11</v>
      </c>
      <c r="HI18" s="40">
        <v>7.0000000000000001E-3</v>
      </c>
      <c r="HJ18" s="40">
        <v>2.375</v>
      </c>
      <c r="HK18" s="40">
        <v>-2.9000000000000001E-2</v>
      </c>
      <c r="HL18" s="40">
        <v>9.0999999999999998E-2</v>
      </c>
      <c r="HM18" s="40">
        <v>27.555</v>
      </c>
      <c r="HN18" s="40">
        <v>27.187999999999999</v>
      </c>
      <c r="HO18" s="40">
        <v>703.78099999999995</v>
      </c>
      <c r="HP18" s="40">
        <v>1314.8489999999999</v>
      </c>
      <c r="HQ18" s="40">
        <v>1374.665</v>
      </c>
      <c r="HR18" s="40">
        <v>620.42499999999995</v>
      </c>
      <c r="HS18" s="40">
        <v>622.42499999999995</v>
      </c>
      <c r="HT18" s="40">
        <v>667.69899999999996</v>
      </c>
      <c r="HU18" s="40">
        <v>677.97</v>
      </c>
      <c r="HV18" s="40">
        <v>703.10500000000002</v>
      </c>
      <c r="HW18" s="40">
        <v>7.8659999999999997</v>
      </c>
      <c r="HX18" s="40">
        <v>8.3520000000000003</v>
      </c>
      <c r="HY18" s="40">
        <v>-20.265999999999998</v>
      </c>
      <c r="HZ18" s="40">
        <v>674.976</v>
      </c>
      <c r="IA18" s="40">
        <v>617.40599999999995</v>
      </c>
      <c r="IB18" s="40">
        <v>12.413</v>
      </c>
      <c r="IC18" s="40">
        <v>12.574999999999999</v>
      </c>
      <c r="ID18" s="40">
        <v>122.84099999999999</v>
      </c>
      <c r="IE18" s="40">
        <v>669.97</v>
      </c>
      <c r="IF18" s="40">
        <v>121.2</v>
      </c>
      <c r="IG18" s="40">
        <v>2.3E-2</v>
      </c>
      <c r="IH18" s="40">
        <v>467.185</v>
      </c>
      <c r="II18" s="40">
        <v>-10.83</v>
      </c>
      <c r="IJ18" s="40">
        <v>425.05700000000002</v>
      </c>
      <c r="IK18" s="40">
        <v>18.59</v>
      </c>
      <c r="IL18" s="40">
        <v>436.27199999999999</v>
      </c>
      <c r="IM18" s="40">
        <v>425.05700000000002</v>
      </c>
      <c r="IN18" s="40">
        <v>-10.132999999999999</v>
      </c>
      <c r="IO18" s="40">
        <v>-8.1329999999999991</v>
      </c>
      <c r="IP18" s="40">
        <v>429.74400000000003</v>
      </c>
      <c r="IQ18" s="40">
        <v>0.81</v>
      </c>
      <c r="IR18" s="40">
        <v>459.41500000000002</v>
      </c>
      <c r="IS18" s="40">
        <v>41.72</v>
      </c>
      <c r="IT18" s="40">
        <v>8.6820000000000004</v>
      </c>
      <c r="IU18" s="40">
        <v>-2.25</v>
      </c>
      <c r="IV18" s="40">
        <v>-2.5819999999999999</v>
      </c>
      <c r="IW18" s="40">
        <v>429.48</v>
      </c>
      <c r="IX18" s="40">
        <v>420.95600000000002</v>
      </c>
      <c r="IY18" s="40">
        <v>-9.8829999999999991</v>
      </c>
      <c r="IZ18" s="40">
        <v>-34.459000000000003</v>
      </c>
      <c r="JA18" s="40">
        <v>0.19</v>
      </c>
      <c r="JB18" s="40">
        <v>13.029</v>
      </c>
      <c r="JC18" s="40">
        <v>21.535</v>
      </c>
      <c r="JD18" s="40">
        <v>23.545999999999999</v>
      </c>
      <c r="JE18" s="40">
        <v>-6.6379999999999999</v>
      </c>
      <c r="JF18" s="40">
        <v>212.46</v>
      </c>
      <c r="JG18" s="40">
        <v>715.79300000000001</v>
      </c>
      <c r="JH18" s="40">
        <v>698.93899999999996</v>
      </c>
      <c r="JI18" s="40">
        <v>681.93299999999999</v>
      </c>
      <c r="JJ18" s="40">
        <v>687.774</v>
      </c>
      <c r="JK18" s="40">
        <v>628.95100000000002</v>
      </c>
      <c r="JL18" s="40">
        <v>691.88599999999997</v>
      </c>
      <c r="JM18" s="40">
        <v>1.8120000000000001</v>
      </c>
      <c r="JN18" s="40">
        <v>25.396000000000001</v>
      </c>
      <c r="JO18" s="40">
        <v>694.64499999999998</v>
      </c>
      <c r="JP18" s="40">
        <v>25.231999999999999</v>
      </c>
      <c r="JQ18" s="40">
        <v>25.231999999999999</v>
      </c>
      <c r="JR18" s="40">
        <v>668.29700000000003</v>
      </c>
      <c r="JS18" s="40">
        <v>2138.136</v>
      </c>
      <c r="JT18" s="40">
        <v>1442.404</v>
      </c>
      <c r="JU18" s="40">
        <v>723.90300000000002</v>
      </c>
      <c r="JV18" s="40">
        <v>726.30899999999997</v>
      </c>
      <c r="JW18" s="40">
        <v>34.584000000000003</v>
      </c>
      <c r="JX18" s="40">
        <v>31.582999999999998</v>
      </c>
      <c r="JY18" s="40">
        <v>29.584</v>
      </c>
      <c r="JZ18" s="40">
        <v>-2.44</v>
      </c>
      <c r="KA18" s="40">
        <v>31.646999999999998</v>
      </c>
      <c r="KB18" s="40">
        <v>-25.184999999999999</v>
      </c>
      <c r="KC18" s="40">
        <v>24.228999999999999</v>
      </c>
      <c r="KD18" s="40">
        <v>225.02099999999999</v>
      </c>
      <c r="KE18" s="40">
        <v>25.231999999999999</v>
      </c>
      <c r="KF18" s="40">
        <v>-228.68</v>
      </c>
      <c r="KG18" s="40">
        <v>51.66</v>
      </c>
      <c r="KH18" s="40">
        <v>42.978999999999999</v>
      </c>
      <c r="KI18" s="40">
        <v>5.3810000000000002</v>
      </c>
      <c r="KJ18" s="40">
        <v>5.5430000000000001</v>
      </c>
      <c r="KK18" s="40">
        <v>276.483</v>
      </c>
      <c r="KL18" s="40">
        <v>248.06299999999999</v>
      </c>
      <c r="KM18" s="40">
        <v>409.78500000000003</v>
      </c>
      <c r="KN18" s="40">
        <v>492.47</v>
      </c>
      <c r="KO18" s="40">
        <v>757.97699999999998</v>
      </c>
      <c r="KP18" s="40">
        <v>1453.164</v>
      </c>
      <c r="KQ18" s="40">
        <v>57.32</v>
      </c>
      <c r="KR18" s="40">
        <v>59.531999999999996</v>
      </c>
      <c r="KS18" s="40">
        <v>-2.0270000000000001</v>
      </c>
      <c r="KT18" s="40">
        <v>-3.8610000000000002</v>
      </c>
      <c r="KU18" s="40">
        <v>-3.8610000000000002</v>
      </c>
      <c r="KV18" s="40">
        <v>418.61399999999998</v>
      </c>
      <c r="KW18" s="40">
        <v>-2.0270000000000001</v>
      </c>
      <c r="KX18" s="40">
        <v>-2.802</v>
      </c>
      <c r="KY18" s="40">
        <v>2.3119999999999998</v>
      </c>
      <c r="KZ18" s="40">
        <v>11.336</v>
      </c>
      <c r="LA18" s="40">
        <v>410.93400000000003</v>
      </c>
      <c r="LB18" s="40">
        <v>410.065</v>
      </c>
      <c r="LC18" s="40">
        <v>-8.6639999999999997</v>
      </c>
      <c r="LD18" s="40">
        <v>-4.6449999999999996</v>
      </c>
      <c r="LE18" s="40">
        <v>-32.015999999999998</v>
      </c>
      <c r="LF18" s="40">
        <v>88.522000000000006</v>
      </c>
      <c r="LG18" s="40">
        <v>20.306999999999999</v>
      </c>
      <c r="LH18" s="40">
        <v>7.93</v>
      </c>
      <c r="LI18" s="40">
        <v>21.035</v>
      </c>
      <c r="LJ18" s="40">
        <v>18.12</v>
      </c>
      <c r="LK18" s="40">
        <v>41.62</v>
      </c>
      <c r="LL18" s="40">
        <v>679.09900000000005</v>
      </c>
      <c r="LM18" s="40">
        <v>-2.3159999999999998</v>
      </c>
      <c r="LN18" s="40">
        <v>86.147999999999996</v>
      </c>
      <c r="LO18" s="40">
        <v>9.5020000000000007</v>
      </c>
      <c r="LP18" s="40">
        <v>9.5020000000000007</v>
      </c>
      <c r="LQ18" s="40">
        <v>25.728999999999999</v>
      </c>
      <c r="LR18" s="40">
        <v>-167.09800000000001</v>
      </c>
      <c r="LS18" s="40">
        <v>-4.5519999999999996</v>
      </c>
      <c r="LT18" s="40">
        <v>3.3119999999999998</v>
      </c>
      <c r="LU18" s="40">
        <v>7.9429999999999996</v>
      </c>
      <c r="LV18" s="40">
        <v>9.6809999999999992</v>
      </c>
      <c r="LW18" s="40">
        <v>1.732</v>
      </c>
      <c r="LX18" s="40">
        <v>10.563000000000001</v>
      </c>
      <c r="LY18" s="40">
        <v>2.613</v>
      </c>
      <c r="LZ18" s="40">
        <v>0.88</v>
      </c>
      <c r="MA18" s="40">
        <v>433.86399999999998</v>
      </c>
      <c r="MB18" s="40">
        <v>62.284999999999997</v>
      </c>
      <c r="MC18" s="40">
        <v>1.421</v>
      </c>
      <c r="MD18" s="40">
        <v>493.71199999999999</v>
      </c>
      <c r="ME18" s="40">
        <v>88.867000000000004</v>
      </c>
      <c r="MF18" s="40">
        <v>88.522000000000006</v>
      </c>
      <c r="MG18" s="40">
        <v>4.57</v>
      </c>
      <c r="MH18" s="40">
        <v>-46.284999999999997</v>
      </c>
      <c r="MI18" s="40">
        <v>85.72</v>
      </c>
      <c r="MJ18" s="40">
        <v>-0.77800000000000002</v>
      </c>
      <c r="MK18" s="40">
        <v>75.988</v>
      </c>
      <c r="ML18" s="40">
        <v>77.727000000000004</v>
      </c>
      <c r="MM18" s="40">
        <v>78.608000000000004</v>
      </c>
      <c r="MN18" s="40">
        <v>638.95100000000002</v>
      </c>
      <c r="MO18" s="40">
        <v>715.01199999999994</v>
      </c>
      <c r="MP18" s="40">
        <v>20.396999999999998</v>
      </c>
      <c r="MQ18" s="40">
        <v>1.7000000000000001E-2</v>
      </c>
      <c r="MR18" s="40">
        <v>13.327</v>
      </c>
      <c r="MS18" s="40">
        <v>52.036000000000001</v>
      </c>
      <c r="MT18" s="40">
        <v>27.891999999999999</v>
      </c>
      <c r="MU18" s="40">
        <v>0.216</v>
      </c>
      <c r="MV18" s="40">
        <v>2.0230000000000001</v>
      </c>
      <c r="MW18" s="40">
        <v>34.459000000000003</v>
      </c>
      <c r="MX18" s="40">
        <v>2.3769999999999998</v>
      </c>
      <c r="MY18" s="40">
        <v>0.193</v>
      </c>
      <c r="MZ18" s="40">
        <v>2.0489999999999999</v>
      </c>
      <c r="NA18" s="40">
        <v>1.7000000000000001E-2</v>
      </c>
      <c r="NB18" s="40">
        <v>61.953000000000003</v>
      </c>
      <c r="NC18" s="40">
        <v>51.640999999999998</v>
      </c>
      <c r="ND18" s="40">
        <v>0.41399999999999998</v>
      </c>
      <c r="NE18" s="41">
        <v>11.285</v>
      </c>
    </row>
    <row r="19" spans="2:369" x14ac:dyDescent="0.25">
      <c r="B19" s="39" t="s">
        <v>391</v>
      </c>
      <c r="C19" s="40">
        <v>24.478999999999999</v>
      </c>
      <c r="D19" s="40">
        <v>27.04</v>
      </c>
      <c r="E19" s="40">
        <v>53.890999999999998</v>
      </c>
      <c r="F19" s="40">
        <v>53.890999999999998</v>
      </c>
      <c r="G19" s="40">
        <v>29.669</v>
      </c>
      <c r="H19" s="40">
        <v>16.739999999999998</v>
      </c>
      <c r="I19" s="40">
        <v>38.988999999999997</v>
      </c>
      <c r="J19" s="40">
        <v>184.14400000000001</v>
      </c>
      <c r="K19" s="40">
        <v>188.797</v>
      </c>
      <c r="L19" s="40">
        <v>25.698</v>
      </c>
      <c r="M19" s="40">
        <v>34.902999999999999</v>
      </c>
      <c r="N19" s="40">
        <v>24.47</v>
      </c>
      <c r="O19" s="40">
        <v>23.760999999999999</v>
      </c>
      <c r="P19" s="40">
        <v>23.760999999999999</v>
      </c>
      <c r="Q19" s="40">
        <v>2.2000000000000002</v>
      </c>
      <c r="R19" s="40">
        <v>2.34</v>
      </c>
      <c r="S19" s="40">
        <v>2.52</v>
      </c>
      <c r="T19" s="40">
        <v>2.79</v>
      </c>
      <c r="U19" s="40">
        <v>-8.9410000000000007</v>
      </c>
      <c r="V19" s="40">
        <v>-5.3280000000000003</v>
      </c>
      <c r="W19" s="40">
        <v>0.06</v>
      </c>
      <c r="X19" s="40">
        <v>1210.155</v>
      </c>
      <c r="Y19" s="40">
        <v>1.88</v>
      </c>
      <c r="Z19" s="40">
        <v>1.851</v>
      </c>
      <c r="AA19" s="40">
        <v>1.3620000000000001</v>
      </c>
      <c r="AB19" s="40">
        <v>1.3620000000000001</v>
      </c>
      <c r="AC19" s="40">
        <v>1.232</v>
      </c>
      <c r="AD19" s="40">
        <v>1.232</v>
      </c>
      <c r="AE19" s="40">
        <v>23.821999999999999</v>
      </c>
      <c r="AF19" s="40">
        <v>27.821999999999999</v>
      </c>
      <c r="AG19" s="40">
        <v>0.16700000000000001</v>
      </c>
      <c r="AH19" s="40">
        <v>-35.558999999999997</v>
      </c>
      <c r="AI19" s="40">
        <v>3.601</v>
      </c>
      <c r="AJ19" s="40">
        <v>3.141</v>
      </c>
      <c r="AK19" s="40">
        <v>58.598999999999997</v>
      </c>
      <c r="AL19" s="40">
        <v>1.871</v>
      </c>
      <c r="AM19" s="40">
        <v>-8.1000000000000003E-2</v>
      </c>
      <c r="AN19" s="40">
        <v>-7.0000000000000001E-3</v>
      </c>
      <c r="AO19" s="40">
        <v>-0.16300000000000001</v>
      </c>
      <c r="AP19" s="40">
        <v>-0.19600000000000001</v>
      </c>
      <c r="AQ19" s="40">
        <v>-1.391</v>
      </c>
      <c r="AR19" s="40">
        <v>17.259</v>
      </c>
      <c r="AS19" s="40">
        <v>-0.20499999999999999</v>
      </c>
      <c r="AT19" s="40">
        <v>27.344000000000001</v>
      </c>
      <c r="AU19" s="40">
        <v>0.13100000000000001</v>
      </c>
      <c r="AV19" s="40">
        <v>-5.8000000000000003E-2</v>
      </c>
      <c r="AW19" s="40">
        <v>-6.5000000000000002E-2</v>
      </c>
      <c r="AX19" s="40">
        <v>0.11600000000000001</v>
      </c>
      <c r="AY19" s="40">
        <v>1.88</v>
      </c>
      <c r="AZ19" s="40">
        <v>-9.06</v>
      </c>
      <c r="BA19" s="40">
        <v>1.962</v>
      </c>
      <c r="BB19" s="40">
        <v>-0.2</v>
      </c>
      <c r="BC19" s="40">
        <v>9.8209999999999997</v>
      </c>
      <c r="BD19" s="40">
        <v>71.260999999999996</v>
      </c>
      <c r="BE19" s="40">
        <v>452.50599999999997</v>
      </c>
      <c r="BF19" s="40">
        <v>-1.391</v>
      </c>
      <c r="BG19" s="40">
        <v>4.6360000000000001</v>
      </c>
      <c r="BH19" s="40">
        <v>2.4220000000000002</v>
      </c>
      <c r="BI19" s="40">
        <v>13.071999999999999</v>
      </c>
      <c r="BJ19" s="40">
        <v>15.382999999999999</v>
      </c>
      <c r="BK19" s="40">
        <v>196.72499999999999</v>
      </c>
      <c r="BL19" s="40">
        <v>-0.23</v>
      </c>
      <c r="BM19" s="40">
        <v>58.485999999999997</v>
      </c>
      <c r="BN19" s="40">
        <v>2.077</v>
      </c>
      <c r="BO19" s="40">
        <v>-5.8000000000000003E-2</v>
      </c>
      <c r="BP19" s="40">
        <v>-8.5999999999999993E-2</v>
      </c>
      <c r="BQ19" s="40">
        <v>79.08</v>
      </c>
      <c r="BR19" s="40">
        <v>1.8049999999999999</v>
      </c>
      <c r="BS19" s="40">
        <v>-0.16900000000000001</v>
      </c>
      <c r="BT19" s="40">
        <v>-58.683999999999997</v>
      </c>
      <c r="BU19" s="40">
        <v>-4.82</v>
      </c>
      <c r="BV19" s="40">
        <v>452.15600000000001</v>
      </c>
      <c r="BW19" s="40">
        <v>69.924000000000007</v>
      </c>
      <c r="BX19" s="40">
        <v>11.653</v>
      </c>
      <c r="BY19" s="40">
        <v>553.43700000000001</v>
      </c>
      <c r="BZ19" s="40">
        <v>17.97</v>
      </c>
      <c r="CA19" s="40">
        <v>377.26400000000001</v>
      </c>
      <c r="CB19" s="40">
        <v>-7.2910000000000004</v>
      </c>
      <c r="CC19" s="40">
        <v>-20.5</v>
      </c>
      <c r="CD19" s="40">
        <v>-9.3710000000000004</v>
      </c>
      <c r="CE19" s="40">
        <v>-20.5</v>
      </c>
      <c r="CF19" s="40">
        <v>77.626000000000005</v>
      </c>
      <c r="CG19" s="40">
        <v>77.626000000000005</v>
      </c>
      <c r="CH19" s="40">
        <v>77.305000000000007</v>
      </c>
      <c r="CI19" s="40">
        <v>364.096</v>
      </c>
      <c r="CJ19" s="40">
        <v>77.626000000000005</v>
      </c>
      <c r="CK19" s="40">
        <v>67.096999999999994</v>
      </c>
      <c r="CL19" s="40">
        <v>521.17700000000002</v>
      </c>
      <c r="CM19" s="40">
        <v>476.17700000000002</v>
      </c>
      <c r="CN19" s="40">
        <v>20</v>
      </c>
      <c r="CO19" s="40">
        <v>-8.1219999999999999</v>
      </c>
      <c r="CP19" s="40">
        <v>397.53699999999998</v>
      </c>
      <c r="CQ19" s="40">
        <v>8.01</v>
      </c>
      <c r="CR19" s="40">
        <v>433.16399999999999</v>
      </c>
      <c r="CS19" s="40">
        <v>5.7050000000000001</v>
      </c>
      <c r="CT19" s="40">
        <v>10.93</v>
      </c>
      <c r="CU19" s="40">
        <v>646.29700000000003</v>
      </c>
      <c r="CV19" s="40">
        <v>19.959</v>
      </c>
      <c r="CW19" s="40">
        <v>623.07000000000005</v>
      </c>
      <c r="CX19" s="40">
        <v>-8.5999999999999993E-2</v>
      </c>
      <c r="CY19" s="40">
        <v>1.633</v>
      </c>
      <c r="CZ19" s="40">
        <v>0.01</v>
      </c>
      <c r="DA19" s="40">
        <v>1.7609999999999999</v>
      </c>
      <c r="DB19" s="40">
        <v>2.113</v>
      </c>
      <c r="DC19" s="40">
        <v>2.65</v>
      </c>
      <c r="DD19" s="40">
        <v>2.23</v>
      </c>
      <c r="DE19" s="40">
        <v>1.9770000000000001</v>
      </c>
      <c r="DF19" s="40">
        <v>0.01</v>
      </c>
      <c r="DG19" s="40">
        <v>2.23</v>
      </c>
      <c r="DH19" s="40">
        <v>2.5499999999999998</v>
      </c>
      <c r="DI19" s="40">
        <v>39.435000000000002</v>
      </c>
      <c r="DJ19" s="40">
        <v>38.979999999999997</v>
      </c>
      <c r="DK19" s="40">
        <v>389.798</v>
      </c>
      <c r="DL19" s="40">
        <v>216.71299999999999</v>
      </c>
      <c r="DM19" s="40">
        <v>40.026000000000003</v>
      </c>
      <c r="DN19" s="40">
        <v>643.47</v>
      </c>
      <c r="DO19" s="40">
        <v>-12</v>
      </c>
      <c r="DP19" s="40">
        <v>390.86700000000002</v>
      </c>
      <c r="DQ19" s="40">
        <v>377.20800000000003</v>
      </c>
      <c r="DR19" s="40">
        <v>533.4</v>
      </c>
      <c r="DS19" s="40">
        <v>648.35199999999998</v>
      </c>
      <c r="DT19" s="40">
        <v>646.29700000000003</v>
      </c>
      <c r="DU19" s="40">
        <v>646.18899999999996</v>
      </c>
      <c r="DV19" s="40">
        <v>682.47400000000005</v>
      </c>
      <c r="DW19" s="40">
        <v>8.6720000000000006</v>
      </c>
      <c r="DX19" s="40">
        <v>8.2140000000000004</v>
      </c>
      <c r="DY19" s="40">
        <v>18.901</v>
      </c>
      <c r="DZ19" s="40">
        <v>1.0449999999999999</v>
      </c>
      <c r="EA19" s="40">
        <v>698.47400000000005</v>
      </c>
      <c r="EB19" s="40">
        <v>24.344000000000001</v>
      </c>
      <c r="EC19" s="40">
        <v>20.238</v>
      </c>
      <c r="ED19" s="40">
        <v>10.74</v>
      </c>
      <c r="EE19" s="40">
        <v>-47.222999999999999</v>
      </c>
      <c r="EF19" s="40">
        <v>-4.3209999999999997</v>
      </c>
      <c r="EG19" s="40">
        <v>17.675000000000001</v>
      </c>
      <c r="EH19" s="40">
        <v>10.601000000000001</v>
      </c>
      <c r="EI19" s="40">
        <v>9.7110000000000003</v>
      </c>
      <c r="EJ19" s="40">
        <v>-94.444999999999993</v>
      </c>
      <c r="EK19" s="40">
        <v>16.838999999999999</v>
      </c>
      <c r="EL19" s="40">
        <v>14.606999999999999</v>
      </c>
      <c r="EM19" s="40">
        <v>-4.9630000000000001</v>
      </c>
      <c r="EN19" s="40">
        <v>414.73</v>
      </c>
      <c r="EO19" s="40">
        <v>2.173</v>
      </c>
      <c r="EP19" s="40">
        <v>629.97299999999996</v>
      </c>
      <c r="EQ19" s="40">
        <v>632.17499999999995</v>
      </c>
      <c r="ER19" s="40">
        <v>2.363</v>
      </c>
      <c r="ES19" s="40">
        <v>641.37400000000002</v>
      </c>
      <c r="ET19" s="40">
        <v>20.52</v>
      </c>
      <c r="EU19" s="40">
        <v>662.87099999999998</v>
      </c>
      <c r="EV19" s="40">
        <v>662.87099999999998</v>
      </c>
      <c r="EW19" s="40">
        <v>10.847</v>
      </c>
      <c r="EX19" s="40">
        <v>-6.5890000000000004</v>
      </c>
      <c r="EY19" s="40">
        <v>531.55499999999995</v>
      </c>
      <c r="EZ19" s="40">
        <v>-6.3360000000000003</v>
      </c>
      <c r="FA19" s="40">
        <v>506.03899999999999</v>
      </c>
      <c r="FB19" s="40">
        <v>619.57000000000005</v>
      </c>
      <c r="FC19" s="40">
        <v>-16.058</v>
      </c>
      <c r="FD19" s="40">
        <v>-102.44499999999999</v>
      </c>
      <c r="FE19" s="40">
        <v>10733.496999999999</v>
      </c>
      <c r="FF19" s="40">
        <v>153.77099999999999</v>
      </c>
      <c r="FG19" s="40">
        <v>8.7469999999999999</v>
      </c>
      <c r="FH19" s="40">
        <v>714.471</v>
      </c>
      <c r="FI19" s="40">
        <v>15.25</v>
      </c>
      <c r="FJ19" s="40">
        <v>10.975</v>
      </c>
      <c r="FK19" s="40">
        <v>17.239999999999998</v>
      </c>
      <c r="FL19" s="40">
        <v>3.7</v>
      </c>
      <c r="FM19" s="40">
        <v>-3.278</v>
      </c>
      <c r="FN19" s="40">
        <v>63.481000000000002</v>
      </c>
      <c r="FO19" s="40">
        <v>5.4850000000000003</v>
      </c>
      <c r="FP19" s="40">
        <v>2.7</v>
      </c>
      <c r="FQ19" s="40">
        <v>63.171999999999997</v>
      </c>
      <c r="FR19" s="40">
        <v>4.7300000000000004</v>
      </c>
      <c r="FS19" s="40">
        <v>8.0000000000000002E-3</v>
      </c>
      <c r="FT19" s="40">
        <v>-0.13700000000000001</v>
      </c>
      <c r="FU19" s="40">
        <v>1.9610000000000001</v>
      </c>
      <c r="FV19" s="40">
        <v>2.0750000000000002</v>
      </c>
      <c r="FW19" s="40">
        <v>1.2969999999999999</v>
      </c>
      <c r="FX19" s="40">
        <v>-12</v>
      </c>
      <c r="FY19" s="40">
        <v>2.0110000000000001</v>
      </c>
      <c r="FZ19" s="40">
        <v>-8.5999999999999993E-2</v>
      </c>
      <c r="GA19" s="40">
        <v>2.17</v>
      </c>
      <c r="GB19" s="40">
        <v>-3.1629999999999998</v>
      </c>
      <c r="GC19" s="40">
        <v>25.606000000000002</v>
      </c>
      <c r="GD19" s="40">
        <v>47.534999999999997</v>
      </c>
      <c r="GE19" s="40">
        <v>0.16600000000000001</v>
      </c>
      <c r="GF19" s="40">
        <v>465.59899999999999</v>
      </c>
      <c r="GG19" s="40">
        <v>63.503</v>
      </c>
      <c r="GH19" s="40">
        <v>465.19900000000001</v>
      </c>
      <c r="GI19" s="40">
        <v>1.6539999999999999</v>
      </c>
      <c r="GJ19" s="40">
        <v>25.605</v>
      </c>
      <c r="GK19" s="40">
        <v>5.3470000000000004</v>
      </c>
      <c r="GL19" s="40">
        <v>0.185</v>
      </c>
      <c r="GM19" s="40">
        <v>-8.9999999999999993E-3</v>
      </c>
      <c r="GN19" s="40">
        <v>1.7430000000000001</v>
      </c>
      <c r="GO19" s="40">
        <v>264.13200000000001</v>
      </c>
      <c r="GP19" s="40">
        <v>4.7300000000000004</v>
      </c>
      <c r="GQ19" s="40">
        <v>0.218</v>
      </c>
      <c r="GR19" s="40">
        <v>632.84</v>
      </c>
      <c r="GS19" s="40">
        <v>29.126000000000001</v>
      </c>
      <c r="GT19" s="40">
        <v>8.0000000000000002E-3</v>
      </c>
      <c r="GU19" s="40">
        <v>0.16600000000000001</v>
      </c>
      <c r="GV19" s="40">
        <v>-102.44499999999999</v>
      </c>
      <c r="GW19" s="40">
        <v>0.216</v>
      </c>
      <c r="GX19" s="40">
        <v>16.809000000000001</v>
      </c>
      <c r="GY19" s="40">
        <v>16.317</v>
      </c>
      <c r="GZ19" s="40">
        <v>0.158</v>
      </c>
      <c r="HA19" s="40">
        <v>0.248</v>
      </c>
      <c r="HB19" s="40">
        <v>20.219000000000001</v>
      </c>
      <c r="HC19" s="40">
        <v>0.16800000000000001</v>
      </c>
      <c r="HD19" s="40">
        <v>0.16800000000000001</v>
      </c>
      <c r="HE19" s="40">
        <v>2.1800000000000002</v>
      </c>
      <c r="HF19" s="40">
        <v>2.1999999999999999E-2</v>
      </c>
      <c r="HG19" s="40">
        <v>-0.109</v>
      </c>
      <c r="HH19" s="40">
        <v>-9.9000000000000005E-2</v>
      </c>
      <c r="HI19" s="40">
        <v>0.01</v>
      </c>
      <c r="HJ19" s="40">
        <v>2.165</v>
      </c>
      <c r="HK19" s="40">
        <v>-0.02</v>
      </c>
      <c r="HL19" s="40">
        <v>0.1</v>
      </c>
      <c r="HM19" s="40">
        <v>29.97</v>
      </c>
      <c r="HN19" s="40">
        <v>29.832999999999998</v>
      </c>
      <c r="HO19" s="40">
        <v>633.42999999999995</v>
      </c>
      <c r="HP19" s="40">
        <v>1293.4839999999999</v>
      </c>
      <c r="HQ19" s="40">
        <v>1306.845</v>
      </c>
      <c r="HR19" s="40">
        <v>604.62199999999996</v>
      </c>
      <c r="HS19" s="40">
        <v>606.62199999999996</v>
      </c>
      <c r="HT19" s="40">
        <v>667.51</v>
      </c>
      <c r="HU19" s="40">
        <v>675.01</v>
      </c>
      <c r="HV19" s="40">
        <v>638.47400000000005</v>
      </c>
      <c r="HW19" s="40">
        <v>7.7160000000000002</v>
      </c>
      <c r="HX19" s="40">
        <v>0.6</v>
      </c>
      <c r="HY19" s="40">
        <v>-39.558999999999997</v>
      </c>
      <c r="HZ19" s="40">
        <v>636.20500000000004</v>
      </c>
      <c r="IA19" s="40">
        <v>606.86699999999996</v>
      </c>
      <c r="IB19" s="40">
        <v>9.7530000000000001</v>
      </c>
      <c r="IC19" s="40">
        <v>9.9469999999999992</v>
      </c>
      <c r="ID19" s="40">
        <v>108.60899999999999</v>
      </c>
      <c r="IE19" s="40">
        <v>643.47</v>
      </c>
      <c r="IF19" s="40">
        <v>106.396</v>
      </c>
      <c r="IG19" s="40">
        <v>0.22900000000000001</v>
      </c>
      <c r="IH19" s="40">
        <v>437.01299999999998</v>
      </c>
      <c r="II19" s="40">
        <v>-11.403</v>
      </c>
      <c r="IJ19" s="40">
        <v>390.86700000000002</v>
      </c>
      <c r="IK19" s="40">
        <v>18.5</v>
      </c>
      <c r="IL19" s="40">
        <v>400.33100000000002</v>
      </c>
      <c r="IM19" s="40">
        <v>390.86700000000002</v>
      </c>
      <c r="IN19" s="40">
        <v>-19.779</v>
      </c>
      <c r="IO19" s="40">
        <v>-17.779</v>
      </c>
      <c r="IP19" s="40">
        <v>395.94099999999997</v>
      </c>
      <c r="IQ19" s="40">
        <v>-1.643</v>
      </c>
      <c r="IR19" s="40">
        <v>426.13299999999998</v>
      </c>
      <c r="IS19" s="40">
        <v>42.524999999999999</v>
      </c>
      <c r="IT19" s="40">
        <v>14.606999999999999</v>
      </c>
      <c r="IU19" s="40">
        <v>-6.2279999999999998</v>
      </c>
      <c r="IV19" s="40">
        <v>-7.5010000000000003</v>
      </c>
      <c r="IW19" s="40">
        <v>397.53699999999998</v>
      </c>
      <c r="IX19" s="40">
        <v>381.09500000000003</v>
      </c>
      <c r="IY19" s="40">
        <v>-3.8210000000000002</v>
      </c>
      <c r="IZ19" s="40">
        <v>-31.632000000000001</v>
      </c>
      <c r="JA19" s="40">
        <v>1.74</v>
      </c>
      <c r="JB19" s="40">
        <v>7.8780000000000001</v>
      </c>
      <c r="JC19" s="40">
        <v>17.344000000000001</v>
      </c>
      <c r="JD19" s="40">
        <v>17.181000000000001</v>
      </c>
      <c r="JE19" s="40">
        <v>-5.282</v>
      </c>
      <c r="JF19" s="40">
        <v>189.40299999999999</v>
      </c>
      <c r="JG19" s="40">
        <v>646.89800000000002</v>
      </c>
      <c r="JH19" s="40">
        <v>639.91600000000005</v>
      </c>
      <c r="JI19" s="40">
        <v>625.78300000000002</v>
      </c>
      <c r="JJ19" s="40">
        <v>616.18399999999997</v>
      </c>
      <c r="JK19" s="40">
        <v>590.17499999999995</v>
      </c>
      <c r="JL19" s="40">
        <v>634.86800000000005</v>
      </c>
      <c r="JM19" s="40">
        <v>3.1680000000000001</v>
      </c>
      <c r="JN19" s="40">
        <v>18.238</v>
      </c>
      <c r="JO19" s="40">
        <v>637.89700000000005</v>
      </c>
      <c r="JP19" s="40">
        <v>18.821999999999999</v>
      </c>
      <c r="JQ19" s="40">
        <v>18.821999999999999</v>
      </c>
      <c r="JR19" s="40">
        <v>641.22</v>
      </c>
      <c r="JS19" s="40">
        <v>2071.8780000000002</v>
      </c>
      <c r="JT19" s="40">
        <v>1439.971</v>
      </c>
      <c r="JU19" s="40">
        <v>687.18499999999995</v>
      </c>
      <c r="JV19" s="40">
        <v>688.70100000000002</v>
      </c>
      <c r="JW19" s="40">
        <v>28.97</v>
      </c>
      <c r="JX19" s="40">
        <v>48.973999999999997</v>
      </c>
      <c r="JY19" s="40">
        <v>23.97</v>
      </c>
      <c r="JZ19" s="40">
        <v>-1.5</v>
      </c>
      <c r="KA19" s="40">
        <v>47.494999999999997</v>
      </c>
      <c r="KB19" s="40">
        <v>-25.579000000000001</v>
      </c>
      <c r="KC19" s="40">
        <v>18.821999999999999</v>
      </c>
      <c r="KD19" s="40">
        <v>201.62799999999999</v>
      </c>
      <c r="KE19" s="40">
        <v>18.821999999999999</v>
      </c>
      <c r="KF19" s="40">
        <v>-197.988</v>
      </c>
      <c r="KG19" s="40">
        <v>58.777999999999999</v>
      </c>
      <c r="KH19" s="40">
        <v>44.17</v>
      </c>
      <c r="KI19" s="40">
        <v>1.583</v>
      </c>
      <c r="KJ19" s="40">
        <v>2.5830000000000002</v>
      </c>
      <c r="KK19" s="40">
        <v>264.23200000000003</v>
      </c>
      <c r="KL19" s="40">
        <v>268.01299999999998</v>
      </c>
      <c r="KM19" s="40">
        <v>357.15199999999999</v>
      </c>
      <c r="KN19" s="40">
        <v>500.01</v>
      </c>
      <c r="KO19" s="40">
        <v>784.85199999999998</v>
      </c>
      <c r="KP19" s="40">
        <v>1421.8820000000001</v>
      </c>
      <c r="KQ19" s="40">
        <v>34.99</v>
      </c>
      <c r="KR19" s="40">
        <v>36.127000000000002</v>
      </c>
      <c r="KS19" s="40">
        <v>-3.956</v>
      </c>
      <c r="KT19" s="40">
        <v>-6.0359999999999996</v>
      </c>
      <c r="KU19" s="40">
        <v>-6.0359999999999996</v>
      </c>
      <c r="KV19" s="40">
        <v>397.81599999999997</v>
      </c>
      <c r="KW19" s="40">
        <v>-3.956</v>
      </c>
      <c r="KX19" s="40">
        <v>-3.6280000000000001</v>
      </c>
      <c r="KY19" s="40">
        <v>22.875</v>
      </c>
      <c r="KZ19" s="40">
        <v>12.786</v>
      </c>
      <c r="LA19" s="40">
        <v>377.20800000000003</v>
      </c>
      <c r="LB19" s="40">
        <v>384.61599999999999</v>
      </c>
      <c r="LC19" s="40">
        <v>5.6050000000000004</v>
      </c>
      <c r="LD19" s="40">
        <v>-5.742</v>
      </c>
      <c r="LE19" s="40">
        <v>-18.492000000000001</v>
      </c>
      <c r="LF19" s="40">
        <v>82.313000000000002</v>
      </c>
      <c r="LG19" s="40">
        <v>17.239999999999998</v>
      </c>
      <c r="LH19" s="40">
        <v>9.48</v>
      </c>
      <c r="LI19" s="40">
        <v>16.844000000000001</v>
      </c>
      <c r="LJ19" s="40">
        <v>16.608000000000001</v>
      </c>
      <c r="LK19" s="40">
        <v>42.424999999999997</v>
      </c>
      <c r="LL19" s="40">
        <v>629.97299999999996</v>
      </c>
      <c r="LM19" s="40">
        <v>-0.749</v>
      </c>
      <c r="LN19" s="40">
        <v>79.08</v>
      </c>
      <c r="LO19" s="40">
        <v>6.8259999999999996</v>
      </c>
      <c r="LP19" s="40">
        <v>6.8259999999999996</v>
      </c>
      <c r="LQ19" s="40">
        <v>30.808</v>
      </c>
      <c r="LR19" s="40">
        <v>-148.63999999999999</v>
      </c>
      <c r="LS19" s="40">
        <v>-4.0380000000000003</v>
      </c>
      <c r="LT19" s="40">
        <v>23.875</v>
      </c>
      <c r="LU19" s="40">
        <v>5.5279999999999996</v>
      </c>
      <c r="LV19" s="40">
        <v>8.3219999999999992</v>
      </c>
      <c r="LW19" s="40">
        <v>3.0880000000000001</v>
      </c>
      <c r="LX19" s="40">
        <v>9.2949999999999999</v>
      </c>
      <c r="LY19" s="40">
        <v>4.1630000000000003</v>
      </c>
      <c r="LZ19" s="40">
        <v>1</v>
      </c>
      <c r="MA19" s="40">
        <v>408.096</v>
      </c>
      <c r="MB19" s="40">
        <v>59.515999999999998</v>
      </c>
      <c r="MC19" s="40">
        <v>1.0860000000000001</v>
      </c>
      <c r="MD19" s="40">
        <v>466.41199999999998</v>
      </c>
      <c r="ME19" s="40">
        <v>83.674000000000007</v>
      </c>
      <c r="MF19" s="40">
        <v>82.313000000000002</v>
      </c>
      <c r="MG19" s="40">
        <v>6.12</v>
      </c>
      <c r="MH19" s="40">
        <v>-26.295999999999999</v>
      </c>
      <c r="MI19" s="40">
        <v>80.988</v>
      </c>
      <c r="MJ19" s="40">
        <v>0.50700000000000001</v>
      </c>
      <c r="MK19" s="40">
        <v>71.819000000000003</v>
      </c>
      <c r="ML19" s="40">
        <v>74.683000000000007</v>
      </c>
      <c r="MM19" s="40">
        <v>75.680999999999997</v>
      </c>
      <c r="MN19" s="40">
        <v>600.17499999999995</v>
      </c>
      <c r="MO19" s="40">
        <v>653.50800000000004</v>
      </c>
      <c r="MP19" s="40">
        <v>16.236999999999998</v>
      </c>
      <c r="MQ19" s="40">
        <v>-1.361</v>
      </c>
      <c r="MR19" s="40">
        <v>15.952999999999999</v>
      </c>
      <c r="MS19" s="40">
        <v>60.53</v>
      </c>
      <c r="MT19" s="40">
        <v>30.576000000000001</v>
      </c>
      <c r="MU19" s="40">
        <v>3.9E-2</v>
      </c>
      <c r="MV19" s="40">
        <v>1.9810000000000001</v>
      </c>
      <c r="MW19" s="40">
        <v>31.632000000000001</v>
      </c>
      <c r="MX19" s="40">
        <v>2.1469999999999998</v>
      </c>
      <c r="MY19" s="40">
        <v>0.115</v>
      </c>
      <c r="MZ19" s="40">
        <v>1.8819999999999999</v>
      </c>
      <c r="NA19" s="40">
        <v>1.4999999999999999E-2</v>
      </c>
      <c r="NB19" s="40">
        <v>66.733999999999995</v>
      </c>
      <c r="NC19" s="40">
        <v>56.234999999999999</v>
      </c>
      <c r="ND19" s="40">
        <v>-0.17100000000000001</v>
      </c>
      <c r="NE19" s="41">
        <v>11.273</v>
      </c>
    </row>
    <row r="20" spans="2:369" x14ac:dyDescent="0.25">
      <c r="B20" s="39" t="s">
        <v>392</v>
      </c>
      <c r="C20" s="40">
        <v>24.309000000000001</v>
      </c>
      <c r="D20" s="40">
        <v>26.518999999999998</v>
      </c>
      <c r="E20" s="40">
        <v>42.835999999999999</v>
      </c>
      <c r="F20" s="40">
        <v>42.835999999999999</v>
      </c>
      <c r="G20" s="40">
        <v>29.417999999999999</v>
      </c>
      <c r="H20" s="40">
        <v>17.059000000000001</v>
      </c>
      <c r="I20" s="40">
        <v>39.033999999999999</v>
      </c>
      <c r="J20" s="40">
        <v>167.203</v>
      </c>
      <c r="K20" s="40">
        <v>170.905</v>
      </c>
      <c r="L20" s="40">
        <v>25.283999999999999</v>
      </c>
      <c r="M20" s="40">
        <v>34.978999999999999</v>
      </c>
      <c r="N20" s="40">
        <v>22.878</v>
      </c>
      <c r="O20" s="40">
        <v>24.187999999999999</v>
      </c>
      <c r="P20" s="40">
        <v>24.187999999999999</v>
      </c>
      <c r="Q20" s="40">
        <v>2.5</v>
      </c>
      <c r="R20" s="40">
        <v>2.64</v>
      </c>
      <c r="S20" s="40">
        <v>3.35</v>
      </c>
      <c r="T20" s="40">
        <v>4.05</v>
      </c>
      <c r="U20" s="40">
        <v>-10.023999999999999</v>
      </c>
      <c r="V20" s="40">
        <v>-6.9009999999999998</v>
      </c>
      <c r="W20" s="40">
        <v>6.2E-2</v>
      </c>
      <c r="X20" s="40">
        <v>1192.3019999999999</v>
      </c>
      <c r="Y20" s="40">
        <v>1.863</v>
      </c>
      <c r="Z20" s="40">
        <v>1.821</v>
      </c>
      <c r="AA20" s="40">
        <v>1.3620000000000001</v>
      </c>
      <c r="AB20" s="40">
        <v>1.3620000000000001</v>
      </c>
      <c r="AC20" s="40">
        <v>1.232</v>
      </c>
      <c r="AD20" s="40">
        <v>1.232</v>
      </c>
      <c r="AE20" s="40">
        <v>23.25</v>
      </c>
      <c r="AF20" s="40">
        <v>27.25</v>
      </c>
      <c r="AG20" s="40">
        <v>0.16200000000000001</v>
      </c>
      <c r="AH20" s="40">
        <v>-52.124000000000002</v>
      </c>
      <c r="AI20" s="40">
        <v>3.6059999999999999</v>
      </c>
      <c r="AJ20" s="40">
        <v>3.1110000000000002</v>
      </c>
      <c r="AK20" s="40">
        <v>57.503</v>
      </c>
      <c r="AL20" s="40">
        <v>1.841</v>
      </c>
      <c r="AM20" s="40">
        <v>-0.109</v>
      </c>
      <c r="AN20" s="40">
        <v>-8.9999999999999993E-3</v>
      </c>
      <c r="AO20" s="40">
        <v>-0.187</v>
      </c>
      <c r="AP20" s="40">
        <v>-0.23499999999999999</v>
      </c>
      <c r="AQ20" s="40">
        <v>-1.08</v>
      </c>
      <c r="AR20" s="40">
        <v>14.454000000000001</v>
      </c>
      <c r="AS20" s="40">
        <v>-0.17799999999999999</v>
      </c>
      <c r="AT20" s="40">
        <v>27.565999999999999</v>
      </c>
      <c r="AU20" s="40">
        <v>0.108</v>
      </c>
      <c r="AV20" s="40">
        <v>-5.5E-2</v>
      </c>
      <c r="AW20" s="40">
        <v>-9.1999999999999998E-2</v>
      </c>
      <c r="AX20" s="40">
        <v>7.3999999999999996E-2</v>
      </c>
      <c r="AY20" s="40">
        <v>1.8640000000000001</v>
      </c>
      <c r="AZ20" s="40">
        <v>-10.72</v>
      </c>
      <c r="BA20" s="40">
        <v>1.952</v>
      </c>
      <c r="BB20" s="40">
        <v>-0.14799999999999999</v>
      </c>
      <c r="BC20" s="40">
        <v>8.6590000000000007</v>
      </c>
      <c r="BD20" s="40">
        <v>69.721000000000004</v>
      </c>
      <c r="BE20" s="40">
        <v>442.72899999999998</v>
      </c>
      <c r="BF20" s="40">
        <v>-1.08</v>
      </c>
      <c r="BG20" s="40">
        <v>2.9020000000000001</v>
      </c>
      <c r="BH20" s="40">
        <v>2.3130000000000002</v>
      </c>
      <c r="BI20" s="40">
        <v>12.536</v>
      </c>
      <c r="BJ20" s="40">
        <v>14.683</v>
      </c>
      <c r="BK20" s="40">
        <v>197.691</v>
      </c>
      <c r="BL20" s="40">
        <v>-0.17799999999999999</v>
      </c>
      <c r="BM20" s="40">
        <v>56.816000000000003</v>
      </c>
      <c r="BN20" s="40">
        <v>2.0259999999999998</v>
      </c>
      <c r="BO20" s="40">
        <v>-3.9E-2</v>
      </c>
      <c r="BP20" s="40">
        <v>-0.114</v>
      </c>
      <c r="BQ20" s="40">
        <v>78.072000000000003</v>
      </c>
      <c r="BR20" s="40">
        <v>1.7829999999999999</v>
      </c>
      <c r="BS20" s="40">
        <v>-0.153</v>
      </c>
      <c r="BT20" s="40">
        <v>-71.233999999999995</v>
      </c>
      <c r="BU20" s="40">
        <v>-6.21</v>
      </c>
      <c r="BV20" s="40">
        <v>442.37900000000002</v>
      </c>
      <c r="BW20" s="40">
        <v>69.864000000000004</v>
      </c>
      <c r="BX20" s="40">
        <v>10.391999999999999</v>
      </c>
      <c r="BY20" s="40">
        <v>541.06700000000001</v>
      </c>
      <c r="BZ20" s="40">
        <v>16.222000000000001</v>
      </c>
      <c r="CA20" s="40">
        <v>366.53399999999999</v>
      </c>
      <c r="CB20" s="40">
        <v>-8.2490000000000006</v>
      </c>
      <c r="CC20" s="40">
        <v>-20.824999999999999</v>
      </c>
      <c r="CD20" s="40">
        <v>-10.417</v>
      </c>
      <c r="CE20" s="40">
        <v>-20.74</v>
      </c>
      <c r="CF20" s="40">
        <v>77.022000000000006</v>
      </c>
      <c r="CG20" s="40">
        <v>77.022000000000006</v>
      </c>
      <c r="CH20" s="40">
        <v>78.022000000000006</v>
      </c>
      <c r="CI20" s="40">
        <v>333.017</v>
      </c>
      <c r="CJ20" s="40">
        <v>77.022000000000006</v>
      </c>
      <c r="CK20" s="40">
        <v>64.912000000000006</v>
      </c>
      <c r="CL20" s="40">
        <v>512.92600000000004</v>
      </c>
      <c r="CM20" s="40">
        <v>467.92599999999999</v>
      </c>
      <c r="CN20" s="40">
        <v>20</v>
      </c>
      <c r="CO20" s="40">
        <v>-10.1</v>
      </c>
      <c r="CP20" s="40">
        <v>387.601</v>
      </c>
      <c r="CQ20" s="40">
        <v>9.4710000000000001</v>
      </c>
      <c r="CR20" s="40">
        <v>416.709</v>
      </c>
      <c r="CS20" s="40">
        <v>6.7889999999999997</v>
      </c>
      <c r="CT20" s="40">
        <v>9.5630000000000006</v>
      </c>
      <c r="CU20" s="40">
        <v>644.726</v>
      </c>
      <c r="CV20" s="40">
        <v>19.207000000000001</v>
      </c>
      <c r="CW20" s="40">
        <v>621.53700000000003</v>
      </c>
      <c r="CX20" s="40">
        <v>-0.114</v>
      </c>
      <c r="CY20" s="40">
        <v>1.61</v>
      </c>
      <c r="CZ20" s="40">
        <v>1.2E-2</v>
      </c>
      <c r="DA20" s="40">
        <v>1.7310000000000001</v>
      </c>
      <c r="DB20" s="40">
        <v>2.105</v>
      </c>
      <c r="DC20" s="40">
        <v>3.22</v>
      </c>
      <c r="DD20" s="40">
        <v>3.15</v>
      </c>
      <c r="DE20" s="40">
        <v>1.9259999999999999</v>
      </c>
      <c r="DF20" s="40">
        <v>0.01</v>
      </c>
      <c r="DG20" s="40">
        <v>3.15</v>
      </c>
      <c r="DH20" s="40">
        <v>3.12</v>
      </c>
      <c r="DI20" s="40">
        <v>37.479999999999997</v>
      </c>
      <c r="DJ20" s="40">
        <v>36.859000000000002</v>
      </c>
      <c r="DK20" s="40">
        <v>368.58499999999998</v>
      </c>
      <c r="DL20" s="40">
        <v>205.684</v>
      </c>
      <c r="DM20" s="40">
        <v>38.01</v>
      </c>
      <c r="DN20" s="40">
        <v>634.95699999999999</v>
      </c>
      <c r="DO20" s="40">
        <v>-10.5</v>
      </c>
      <c r="DP20" s="40">
        <v>380.44099999999997</v>
      </c>
      <c r="DQ20" s="40">
        <v>367.27499999999998</v>
      </c>
      <c r="DR20" s="40">
        <v>533.4</v>
      </c>
      <c r="DS20" s="40">
        <v>646.5</v>
      </c>
      <c r="DT20" s="40">
        <v>644.726</v>
      </c>
      <c r="DU20" s="40">
        <v>639.149</v>
      </c>
      <c r="DV20" s="40">
        <v>678.649</v>
      </c>
      <c r="DW20" s="40">
        <v>8.7829999999999995</v>
      </c>
      <c r="DX20" s="40">
        <v>7.7859999999999996</v>
      </c>
      <c r="DY20" s="40">
        <v>18.387</v>
      </c>
      <c r="DZ20" s="40">
        <v>1.607</v>
      </c>
      <c r="EA20" s="40">
        <v>694.649</v>
      </c>
      <c r="EB20" s="40">
        <v>24.565999999999999</v>
      </c>
      <c r="EC20" s="40">
        <v>19.991</v>
      </c>
      <c r="ED20" s="40">
        <v>11.058999999999999</v>
      </c>
      <c r="EE20" s="40">
        <v>-52.402999999999999</v>
      </c>
      <c r="EF20" s="40">
        <v>-4.0990000000000002</v>
      </c>
      <c r="EG20" s="40">
        <v>15.211</v>
      </c>
      <c r="EH20" s="40">
        <v>10.202999999999999</v>
      </c>
      <c r="EI20" s="40">
        <v>8.6890000000000001</v>
      </c>
      <c r="EJ20" s="40">
        <v>-104.807</v>
      </c>
      <c r="EK20" s="40">
        <v>16.986999999999998</v>
      </c>
      <c r="EL20" s="40">
        <v>15.821999999999999</v>
      </c>
      <c r="EM20" s="40">
        <v>-6.726</v>
      </c>
      <c r="EN20" s="40">
        <v>403.59199999999998</v>
      </c>
      <c r="EO20" s="40">
        <v>2.173</v>
      </c>
      <c r="EP20" s="40">
        <v>610.601</v>
      </c>
      <c r="EQ20" s="40">
        <v>635.07299999999998</v>
      </c>
      <c r="ER20" s="40">
        <v>2.66</v>
      </c>
      <c r="ES20" s="40">
        <v>626.36599999999999</v>
      </c>
      <c r="ET20" s="40">
        <v>20.282</v>
      </c>
      <c r="EU20" s="40">
        <v>654.23699999999997</v>
      </c>
      <c r="EV20" s="40">
        <v>654.23699999999997</v>
      </c>
      <c r="EW20" s="40">
        <v>9.4779999999999998</v>
      </c>
      <c r="EX20" s="40">
        <v>-7.8310000000000004</v>
      </c>
      <c r="EY20" s="40">
        <v>521.17499999999995</v>
      </c>
      <c r="EZ20" s="40">
        <v>-7.3719999999999999</v>
      </c>
      <c r="FA20" s="40">
        <v>496.899</v>
      </c>
      <c r="FB20" s="40">
        <v>599.09299999999996</v>
      </c>
      <c r="FC20" s="40">
        <v>-16.055</v>
      </c>
      <c r="FD20" s="40">
        <v>-112.807</v>
      </c>
      <c r="FE20" s="40">
        <v>10465.225</v>
      </c>
      <c r="FF20" s="40">
        <v>132.33500000000001</v>
      </c>
      <c r="FG20" s="40">
        <v>11.563000000000001</v>
      </c>
      <c r="FH20" s="40">
        <v>710.54899999999998</v>
      </c>
      <c r="FI20" s="40">
        <v>15.25</v>
      </c>
      <c r="FJ20" s="40">
        <v>13.414999999999999</v>
      </c>
      <c r="FK20" s="40">
        <v>17.559000000000001</v>
      </c>
      <c r="FL20" s="40">
        <v>4.1500000000000004</v>
      </c>
      <c r="FM20" s="40">
        <v>-4.5270000000000001</v>
      </c>
      <c r="FN20" s="40">
        <v>62.319000000000003</v>
      </c>
      <c r="FO20" s="40">
        <v>5.085</v>
      </c>
      <c r="FP20" s="40">
        <v>3.15</v>
      </c>
      <c r="FQ20" s="40">
        <v>60.298999999999999</v>
      </c>
      <c r="FR20" s="40">
        <v>4.7300000000000004</v>
      </c>
      <c r="FS20" s="40">
        <v>8.0000000000000002E-3</v>
      </c>
      <c r="FT20" s="40">
        <v>-0.13200000000000001</v>
      </c>
      <c r="FU20" s="40">
        <v>1.931</v>
      </c>
      <c r="FV20" s="40">
        <v>2.0750000000000002</v>
      </c>
      <c r="FW20" s="40">
        <v>1.2969999999999999</v>
      </c>
      <c r="FX20" s="40">
        <v>-10.5</v>
      </c>
      <c r="FY20" s="40">
        <v>1.9810000000000001</v>
      </c>
      <c r="FZ20" s="40">
        <v>-0.10100000000000001</v>
      </c>
      <c r="GA20" s="40">
        <v>2.1459999999999999</v>
      </c>
      <c r="GB20" s="40">
        <v>-3.1230000000000002</v>
      </c>
      <c r="GC20" s="40">
        <v>24.882000000000001</v>
      </c>
      <c r="GD20" s="40">
        <v>50.482999999999997</v>
      </c>
      <c r="GE20" s="40">
        <v>0.161</v>
      </c>
      <c r="GF20" s="40">
        <v>455.839</v>
      </c>
      <c r="GG20" s="40">
        <v>61.521999999999998</v>
      </c>
      <c r="GH20" s="40">
        <v>455.43900000000002</v>
      </c>
      <c r="GI20" s="40">
        <v>2.15</v>
      </c>
      <c r="GJ20" s="40">
        <v>24.882999999999999</v>
      </c>
      <c r="GK20" s="40">
        <v>5.1970000000000001</v>
      </c>
      <c r="GL20" s="40">
        <v>-1.5760000000000001</v>
      </c>
      <c r="GM20" s="40">
        <v>-8.0000000000000002E-3</v>
      </c>
      <c r="GN20" s="40">
        <v>1.6990000000000001</v>
      </c>
      <c r="GO20" s="40">
        <v>262.125</v>
      </c>
      <c r="GP20" s="40">
        <v>4.7300000000000004</v>
      </c>
      <c r="GQ20" s="40">
        <v>0.21199999999999999</v>
      </c>
      <c r="GR20" s="40">
        <v>628.84400000000005</v>
      </c>
      <c r="GS20" s="40">
        <v>28.645</v>
      </c>
      <c r="GT20" s="40">
        <v>8.0000000000000002E-3</v>
      </c>
      <c r="GU20" s="40">
        <v>0.161</v>
      </c>
      <c r="GV20" s="40">
        <v>-112.807</v>
      </c>
      <c r="GW20" s="40">
        <v>0.27300000000000002</v>
      </c>
      <c r="GX20" s="40">
        <v>15.845000000000001</v>
      </c>
      <c r="GY20" s="40">
        <v>19.702999999999999</v>
      </c>
      <c r="GZ20" s="40">
        <v>0.16500000000000001</v>
      </c>
      <c r="HA20" s="40">
        <v>0.255</v>
      </c>
      <c r="HB20" s="40">
        <v>19.498000000000001</v>
      </c>
      <c r="HC20" s="40">
        <v>0.16800000000000001</v>
      </c>
      <c r="HD20" s="40">
        <v>0.16800000000000001</v>
      </c>
      <c r="HE20" s="40">
        <v>2.1640000000000001</v>
      </c>
      <c r="HF20" s="40">
        <v>2.1999999999999999E-2</v>
      </c>
      <c r="HG20" s="40">
        <v>-0.108</v>
      </c>
      <c r="HH20" s="40">
        <v>-9.8000000000000004E-2</v>
      </c>
      <c r="HI20" s="40">
        <v>1.2E-2</v>
      </c>
      <c r="HJ20" s="40">
        <v>2.06</v>
      </c>
      <c r="HK20" s="40">
        <v>-1.6E-2</v>
      </c>
      <c r="HL20" s="40">
        <v>0.104</v>
      </c>
      <c r="HM20" s="40">
        <v>29.853000000000002</v>
      </c>
      <c r="HN20" s="40">
        <v>29.87</v>
      </c>
      <c r="HO20" s="40">
        <v>629.43399999999997</v>
      </c>
      <c r="HP20" s="40">
        <v>1289.6079999999999</v>
      </c>
      <c r="HQ20" s="40">
        <v>1303.19</v>
      </c>
      <c r="HR20" s="40">
        <v>604.64300000000003</v>
      </c>
      <c r="HS20" s="40">
        <v>606.64300000000003</v>
      </c>
      <c r="HT20" s="40">
        <v>667.43399999999997</v>
      </c>
      <c r="HU20" s="40">
        <v>674.93399999999997</v>
      </c>
      <c r="HV20" s="40">
        <v>634.649</v>
      </c>
      <c r="HW20" s="40">
        <v>4.5</v>
      </c>
      <c r="HX20" s="40">
        <v>1.05</v>
      </c>
      <c r="HY20" s="40">
        <v>-56.124000000000002</v>
      </c>
      <c r="HZ20" s="40">
        <v>619.49199999999996</v>
      </c>
      <c r="IA20" s="40">
        <v>594.79600000000005</v>
      </c>
      <c r="IB20" s="40">
        <v>8.7919999999999998</v>
      </c>
      <c r="IC20" s="40">
        <v>8.6229999999999993</v>
      </c>
      <c r="ID20" s="40">
        <v>100.68600000000001</v>
      </c>
      <c r="IE20" s="40">
        <v>634.95699999999999</v>
      </c>
      <c r="IF20" s="40">
        <v>98.198999999999998</v>
      </c>
      <c r="IG20" s="40">
        <v>0.25</v>
      </c>
      <c r="IH20" s="40">
        <v>425.55599999999998</v>
      </c>
      <c r="II20" s="40">
        <v>-10.913</v>
      </c>
      <c r="IJ20" s="40">
        <v>380.44099999999997</v>
      </c>
      <c r="IK20" s="40">
        <v>18.5</v>
      </c>
      <c r="IL20" s="40">
        <v>389.68</v>
      </c>
      <c r="IM20" s="40">
        <v>380.44099999999997</v>
      </c>
      <c r="IN20" s="40">
        <v>-28.062000000000001</v>
      </c>
      <c r="IO20" s="40">
        <v>-26.062000000000001</v>
      </c>
      <c r="IP20" s="40">
        <v>384.79599999999999</v>
      </c>
      <c r="IQ20" s="40">
        <v>-1.5</v>
      </c>
      <c r="IR20" s="40">
        <v>414.505</v>
      </c>
      <c r="IS20" s="40">
        <v>42.23</v>
      </c>
      <c r="IT20" s="40">
        <v>15.821999999999999</v>
      </c>
      <c r="IU20" s="40">
        <v>-8.2710000000000008</v>
      </c>
      <c r="IV20" s="40">
        <v>-9.4550000000000001</v>
      </c>
      <c r="IW20" s="40">
        <v>387.601</v>
      </c>
      <c r="IX20" s="40">
        <v>368.72699999999998</v>
      </c>
      <c r="IY20" s="40">
        <v>-1.429</v>
      </c>
      <c r="IZ20" s="40">
        <v>-31.228999999999999</v>
      </c>
      <c r="JA20" s="40">
        <v>1.425</v>
      </c>
      <c r="JB20" s="40">
        <v>1.9019999999999999</v>
      </c>
      <c r="JC20" s="40">
        <v>17.565999999999999</v>
      </c>
      <c r="JD20" s="40">
        <v>16.488</v>
      </c>
      <c r="JE20" s="40">
        <v>-4.9290000000000003</v>
      </c>
      <c r="JF20" s="40">
        <v>199.756</v>
      </c>
      <c r="JG20" s="40">
        <v>637.73299999999995</v>
      </c>
      <c r="JH20" s="40">
        <v>635.65700000000004</v>
      </c>
      <c r="JI20" s="40">
        <v>623.05799999999999</v>
      </c>
      <c r="JJ20" s="40">
        <v>580.39400000000001</v>
      </c>
      <c r="JK20" s="40">
        <v>593.07299999999998</v>
      </c>
      <c r="JL20" s="40">
        <v>602.03300000000002</v>
      </c>
      <c r="JM20" s="40">
        <v>3.5209999999999999</v>
      </c>
      <c r="JN20" s="40">
        <v>17.991</v>
      </c>
      <c r="JO20" s="40">
        <v>633.64</v>
      </c>
      <c r="JP20" s="40">
        <v>18.251000000000001</v>
      </c>
      <c r="JQ20" s="40">
        <v>18.251000000000001</v>
      </c>
      <c r="JR20" s="40">
        <v>632.70000000000005</v>
      </c>
      <c r="JS20" s="40">
        <v>2068.145</v>
      </c>
      <c r="JT20" s="40">
        <v>1439.971</v>
      </c>
      <c r="JU20" s="40">
        <v>685.45399999999995</v>
      </c>
      <c r="JV20" s="40">
        <v>685.95899999999995</v>
      </c>
      <c r="JW20" s="40">
        <v>27.222000000000001</v>
      </c>
      <c r="JX20" s="40">
        <v>50.933</v>
      </c>
      <c r="JY20" s="40">
        <v>22.222000000000001</v>
      </c>
      <c r="JZ20" s="40">
        <v>-0.5</v>
      </c>
      <c r="KA20" s="40">
        <v>50.442999999999998</v>
      </c>
      <c r="KB20" s="40">
        <v>-31.425999999999998</v>
      </c>
      <c r="KC20" s="40">
        <v>18.25</v>
      </c>
      <c r="KD20" s="40">
        <v>185.64599999999999</v>
      </c>
      <c r="KE20" s="40">
        <v>18.25</v>
      </c>
      <c r="KF20" s="40">
        <v>-208.524</v>
      </c>
      <c r="KG20" s="40">
        <v>59.045000000000002</v>
      </c>
      <c r="KH20" s="40">
        <v>43.222000000000001</v>
      </c>
      <c r="KI20" s="40">
        <v>-0.32900000000000001</v>
      </c>
      <c r="KJ20" s="40">
        <v>0.60099999999999998</v>
      </c>
      <c r="KK20" s="40">
        <v>262.22500000000002</v>
      </c>
      <c r="KL20" s="40">
        <v>275.88799999999998</v>
      </c>
      <c r="KM20" s="40">
        <v>331.07400000000001</v>
      </c>
      <c r="KN20" s="40">
        <v>511.93400000000003</v>
      </c>
      <c r="KO20" s="40">
        <v>784.92</v>
      </c>
      <c r="KP20" s="40">
        <v>1418.2080000000001</v>
      </c>
      <c r="KQ20" s="40">
        <v>46.253</v>
      </c>
      <c r="KR20" s="40">
        <v>47.756</v>
      </c>
      <c r="KS20" s="40">
        <v>-5.6120000000000001</v>
      </c>
      <c r="KT20" s="40">
        <v>-7.96</v>
      </c>
      <c r="KU20" s="40">
        <v>-7.96</v>
      </c>
      <c r="KV20" s="40">
        <v>387.596</v>
      </c>
      <c r="KW20" s="40">
        <v>-5.6120000000000001</v>
      </c>
      <c r="KX20" s="40">
        <v>-5.2489999999999997</v>
      </c>
      <c r="KY20" s="40">
        <v>24.975000000000001</v>
      </c>
      <c r="KZ20" s="40">
        <v>14.535</v>
      </c>
      <c r="LA20" s="40">
        <v>367.27499999999998</v>
      </c>
      <c r="LB20" s="40">
        <v>373.18900000000002</v>
      </c>
      <c r="LC20" s="40">
        <v>6.1559999999999997</v>
      </c>
      <c r="LD20" s="40">
        <v>-6.2610000000000001</v>
      </c>
      <c r="LE20" s="40">
        <v>-13.215</v>
      </c>
      <c r="LF20" s="40">
        <v>82.637</v>
      </c>
      <c r="LG20" s="40">
        <v>17.559000000000001</v>
      </c>
      <c r="LH20" s="40">
        <v>9.1649999999999991</v>
      </c>
      <c r="LI20" s="40">
        <v>17.065999999999999</v>
      </c>
      <c r="LJ20" s="40">
        <v>17.373000000000001</v>
      </c>
      <c r="LK20" s="40">
        <v>42.13</v>
      </c>
      <c r="LL20" s="40">
        <v>610.601</v>
      </c>
      <c r="LM20" s="40">
        <v>-0.32500000000000001</v>
      </c>
      <c r="LN20" s="40">
        <v>78.072000000000003</v>
      </c>
      <c r="LO20" s="40">
        <v>5.0149999999999997</v>
      </c>
      <c r="LP20" s="40">
        <v>5.0149999999999997</v>
      </c>
      <c r="LQ20" s="40">
        <v>30.062999999999999</v>
      </c>
      <c r="LR20" s="40">
        <v>-162.43700000000001</v>
      </c>
      <c r="LS20" s="40">
        <v>-3.8450000000000002</v>
      </c>
      <c r="LT20" s="40">
        <v>25.975000000000001</v>
      </c>
      <c r="LU20" s="40">
        <v>4.2789999999999999</v>
      </c>
      <c r="LV20" s="40">
        <v>7.36</v>
      </c>
      <c r="LW20" s="40">
        <v>3.4409999999999998</v>
      </c>
      <c r="LX20" s="40">
        <v>8.7119999999999997</v>
      </c>
      <c r="LY20" s="40">
        <v>3.8479999999999999</v>
      </c>
      <c r="LZ20" s="40">
        <v>1</v>
      </c>
      <c r="MA20" s="40">
        <v>377.017</v>
      </c>
      <c r="MB20" s="40">
        <v>58.13</v>
      </c>
      <c r="MC20" s="40">
        <v>1</v>
      </c>
      <c r="MD20" s="40">
        <v>454.14800000000002</v>
      </c>
      <c r="ME20" s="40">
        <v>83.998000000000005</v>
      </c>
      <c r="MF20" s="40">
        <v>82.637</v>
      </c>
      <c r="MG20" s="40">
        <v>5.8049999999999997</v>
      </c>
      <c r="MH20" s="40">
        <v>-19.725000000000001</v>
      </c>
      <c r="MI20" s="40">
        <v>81.704999999999998</v>
      </c>
      <c r="MJ20" s="40">
        <v>1.1539999999999999</v>
      </c>
      <c r="MK20" s="40">
        <v>70.661000000000001</v>
      </c>
      <c r="ML20" s="40">
        <v>73.852999999999994</v>
      </c>
      <c r="MM20" s="40">
        <v>73.063999999999993</v>
      </c>
      <c r="MN20" s="40">
        <v>603.07299999999998</v>
      </c>
      <c r="MO20" s="40">
        <v>650.79600000000005</v>
      </c>
      <c r="MP20" s="40">
        <v>17.850000000000001</v>
      </c>
      <c r="MQ20" s="40">
        <v>-1.62</v>
      </c>
      <c r="MR20" s="40">
        <v>16.968</v>
      </c>
      <c r="MS20" s="40">
        <v>64.522999999999996</v>
      </c>
      <c r="MT20" s="40">
        <v>31.361999999999998</v>
      </c>
      <c r="MU20" s="40">
        <v>-5.1999999999999998E-2</v>
      </c>
      <c r="MV20" s="40">
        <v>1.9510000000000001</v>
      </c>
      <c r="MW20" s="40">
        <v>31.228999999999999</v>
      </c>
      <c r="MX20" s="40">
        <v>2.0960000000000001</v>
      </c>
      <c r="MY20" s="40">
        <v>9.9000000000000005E-2</v>
      </c>
      <c r="MZ20" s="40">
        <v>1.8720000000000001</v>
      </c>
      <c r="NA20" s="40">
        <v>1.4999999999999999E-2</v>
      </c>
      <c r="NB20" s="40">
        <v>69.524000000000001</v>
      </c>
      <c r="NC20" s="40">
        <v>59</v>
      </c>
      <c r="ND20" s="40">
        <v>-0.46100000000000002</v>
      </c>
      <c r="NE20" s="41">
        <v>10.019</v>
      </c>
    </row>
    <row r="21" spans="2:369" x14ac:dyDescent="0.25">
      <c r="B21" s="39" t="s">
        <v>393</v>
      </c>
      <c r="C21" s="40">
        <v>22.888999999999999</v>
      </c>
      <c r="D21" s="40">
        <v>26.565999999999999</v>
      </c>
      <c r="E21" s="40">
        <v>36.078000000000003</v>
      </c>
      <c r="F21" s="40">
        <v>36.078000000000003</v>
      </c>
      <c r="G21" s="40">
        <v>29.231000000000002</v>
      </c>
      <c r="H21" s="40">
        <v>15.632</v>
      </c>
      <c r="I21" s="40">
        <v>38.767000000000003</v>
      </c>
      <c r="J21" s="40">
        <v>153.506</v>
      </c>
      <c r="K21" s="40">
        <v>157.15299999999999</v>
      </c>
      <c r="L21" s="40">
        <v>25.035</v>
      </c>
      <c r="M21" s="40">
        <v>35.334000000000003</v>
      </c>
      <c r="N21" s="40">
        <v>22.507000000000001</v>
      </c>
      <c r="O21" s="40">
        <v>24.215</v>
      </c>
      <c r="P21" s="40">
        <v>24.215</v>
      </c>
      <c r="Q21" s="40">
        <v>2.85</v>
      </c>
      <c r="R21" s="40">
        <v>2.94</v>
      </c>
      <c r="S21" s="40">
        <v>4.3</v>
      </c>
      <c r="T21" s="40">
        <v>4.45</v>
      </c>
      <c r="U21" s="40">
        <v>-10.818</v>
      </c>
      <c r="V21" s="40">
        <v>-7.6929999999999996</v>
      </c>
      <c r="W21" s="40">
        <v>6.3E-2</v>
      </c>
      <c r="X21" s="40">
        <v>1183.376</v>
      </c>
      <c r="Y21" s="40">
        <v>1.851</v>
      </c>
      <c r="Z21" s="40">
        <v>1.8340000000000001</v>
      </c>
      <c r="AA21" s="40">
        <v>1.3620000000000001</v>
      </c>
      <c r="AB21" s="40">
        <v>1.3620000000000001</v>
      </c>
      <c r="AC21" s="40">
        <v>1.232</v>
      </c>
      <c r="AD21" s="40">
        <v>1.232</v>
      </c>
      <c r="AE21" s="40">
        <v>22.849</v>
      </c>
      <c r="AF21" s="40">
        <v>26.849</v>
      </c>
      <c r="AG21" s="40">
        <v>0.159</v>
      </c>
      <c r="AH21" s="40">
        <v>-60.465000000000003</v>
      </c>
      <c r="AI21" s="40">
        <v>3.609</v>
      </c>
      <c r="AJ21" s="40">
        <v>3.1240000000000001</v>
      </c>
      <c r="AK21" s="40">
        <v>57.027000000000001</v>
      </c>
      <c r="AL21" s="40">
        <v>1.8540000000000001</v>
      </c>
      <c r="AM21" s="40">
        <v>-0.13600000000000001</v>
      </c>
      <c r="AN21" s="40">
        <v>-0.01</v>
      </c>
      <c r="AO21" s="40">
        <v>-0.19800000000000001</v>
      </c>
      <c r="AP21" s="40">
        <v>-0.255</v>
      </c>
      <c r="AQ21" s="40">
        <v>-0.85399999999999998</v>
      </c>
      <c r="AR21" s="40">
        <v>13.042999999999999</v>
      </c>
      <c r="AS21" s="40">
        <v>-0.16400000000000001</v>
      </c>
      <c r="AT21" s="40">
        <v>27.652000000000001</v>
      </c>
      <c r="AU21" s="40">
        <v>9.7000000000000003E-2</v>
      </c>
      <c r="AV21" s="40">
        <v>-5.2999999999999999E-2</v>
      </c>
      <c r="AW21" s="40">
        <v>-0.105</v>
      </c>
      <c r="AX21" s="40">
        <v>3.4000000000000002E-2</v>
      </c>
      <c r="AY21" s="40">
        <v>1.8620000000000001</v>
      </c>
      <c r="AZ21" s="40">
        <v>-12.467000000000001</v>
      </c>
      <c r="BA21" s="40">
        <v>1.9430000000000001</v>
      </c>
      <c r="BB21" s="40">
        <v>-9.9000000000000005E-2</v>
      </c>
      <c r="BC21" s="40">
        <v>7.7839999999999998</v>
      </c>
      <c r="BD21" s="40">
        <v>69.584999999999994</v>
      </c>
      <c r="BE21" s="40">
        <v>441.86700000000002</v>
      </c>
      <c r="BF21" s="40">
        <v>-0.85399999999999998</v>
      </c>
      <c r="BG21" s="40">
        <v>2.5179999999999998</v>
      </c>
      <c r="BH21" s="40">
        <v>2.2029999999999998</v>
      </c>
      <c r="BI21" s="40">
        <v>12.268000000000001</v>
      </c>
      <c r="BJ21" s="40">
        <v>13.981999999999999</v>
      </c>
      <c r="BK21" s="40">
        <v>198.499</v>
      </c>
      <c r="BL21" s="40">
        <v>-0.129</v>
      </c>
      <c r="BM21" s="40">
        <v>55.136000000000003</v>
      </c>
      <c r="BN21" s="40">
        <v>1.9770000000000001</v>
      </c>
      <c r="BO21" s="40">
        <v>-0.02</v>
      </c>
      <c r="BP21" s="40">
        <v>-0.14099999999999999</v>
      </c>
      <c r="BQ21" s="40">
        <v>78.444999999999993</v>
      </c>
      <c r="BR21" s="40">
        <v>1.7569999999999999</v>
      </c>
      <c r="BS21" s="40">
        <v>-0.14499999999999999</v>
      </c>
      <c r="BT21" s="40">
        <v>-76.543000000000006</v>
      </c>
      <c r="BU21" s="40">
        <v>-6.9059999999999997</v>
      </c>
      <c r="BV21" s="40">
        <v>441.517</v>
      </c>
      <c r="BW21" s="40">
        <v>70.171000000000006</v>
      </c>
      <c r="BX21" s="40">
        <v>9.4860000000000007</v>
      </c>
      <c r="BY21" s="40">
        <v>540.44399999999996</v>
      </c>
      <c r="BZ21" s="40">
        <v>15.968999999999999</v>
      </c>
      <c r="CA21" s="40">
        <v>361.16500000000002</v>
      </c>
      <c r="CB21" s="40">
        <v>-8.7370000000000001</v>
      </c>
      <c r="CC21" s="40">
        <v>-20.988</v>
      </c>
      <c r="CD21" s="40">
        <v>-10.952999999999999</v>
      </c>
      <c r="CE21" s="40">
        <v>-20.86</v>
      </c>
      <c r="CF21" s="40">
        <v>76.424000000000007</v>
      </c>
      <c r="CG21" s="40">
        <v>76.424000000000007</v>
      </c>
      <c r="CH21" s="40">
        <v>78.378</v>
      </c>
      <c r="CI21" s="40">
        <v>302.024</v>
      </c>
      <c r="CJ21" s="40">
        <v>76.424000000000007</v>
      </c>
      <c r="CK21" s="40">
        <v>62.755000000000003</v>
      </c>
      <c r="CL21" s="40">
        <v>512.85</v>
      </c>
      <c r="CM21" s="40">
        <v>467.85</v>
      </c>
      <c r="CN21" s="40">
        <v>20</v>
      </c>
      <c r="CO21" s="40">
        <v>-11.097</v>
      </c>
      <c r="CP21" s="40">
        <v>382.577</v>
      </c>
      <c r="CQ21" s="40">
        <v>10.224</v>
      </c>
      <c r="CR21" s="40">
        <v>399.101</v>
      </c>
      <c r="CS21" s="40">
        <v>7.3310000000000004</v>
      </c>
      <c r="CT21" s="40">
        <v>8.5169999999999995</v>
      </c>
      <c r="CU21" s="40">
        <v>641.58799999999997</v>
      </c>
      <c r="CV21" s="40">
        <v>18.416</v>
      </c>
      <c r="CW21" s="40">
        <v>620.06299999999999</v>
      </c>
      <c r="CX21" s="40">
        <v>-0.14099999999999999</v>
      </c>
      <c r="CY21" s="40">
        <v>1.6080000000000001</v>
      </c>
      <c r="CZ21" s="40">
        <v>1.2999999999999999E-2</v>
      </c>
      <c r="DA21" s="40">
        <v>1.744</v>
      </c>
      <c r="DB21" s="40">
        <v>2.101</v>
      </c>
      <c r="DC21" s="40">
        <v>4.25</v>
      </c>
      <c r="DD21" s="40">
        <v>3.74</v>
      </c>
      <c r="DE21" s="40">
        <v>1.877</v>
      </c>
      <c r="DF21" s="40">
        <v>1.0999999999999999E-2</v>
      </c>
      <c r="DG21" s="40">
        <v>3.74</v>
      </c>
      <c r="DH21" s="40">
        <v>4.1500000000000004</v>
      </c>
      <c r="DI21" s="40">
        <v>36.856999999999999</v>
      </c>
      <c r="DJ21" s="40">
        <v>36.091999999999999</v>
      </c>
      <c r="DK21" s="40">
        <v>360.92</v>
      </c>
      <c r="DL21" s="40">
        <v>205.72800000000001</v>
      </c>
      <c r="DM21" s="40">
        <v>37.314</v>
      </c>
      <c r="DN21" s="40">
        <v>629.69299999999998</v>
      </c>
      <c r="DO21" s="40">
        <v>-10.5</v>
      </c>
      <c r="DP21" s="40">
        <v>374.43</v>
      </c>
      <c r="DQ21" s="40">
        <v>362.25299999999999</v>
      </c>
      <c r="DR21" s="40">
        <v>533.4</v>
      </c>
      <c r="DS21" s="40">
        <v>645.57899999999995</v>
      </c>
      <c r="DT21" s="40">
        <v>643.21600000000001</v>
      </c>
      <c r="DU21" s="40">
        <v>631.67600000000004</v>
      </c>
      <c r="DV21" s="40">
        <v>677.74599999999998</v>
      </c>
      <c r="DW21" s="40">
        <v>8.8260000000000005</v>
      </c>
      <c r="DX21" s="40">
        <v>7.3570000000000002</v>
      </c>
      <c r="DY21" s="40">
        <v>17.984999999999999</v>
      </c>
      <c r="DZ21" s="40">
        <v>1.6879999999999999</v>
      </c>
      <c r="EA21" s="40">
        <v>693.74599999999998</v>
      </c>
      <c r="EB21" s="40">
        <v>24.652000000000001</v>
      </c>
      <c r="EC21" s="40">
        <v>19.582000000000001</v>
      </c>
      <c r="ED21" s="40">
        <v>9.6319999999999997</v>
      </c>
      <c r="EE21" s="40">
        <v>-61.377000000000002</v>
      </c>
      <c r="EF21" s="40">
        <v>-3.9889999999999999</v>
      </c>
      <c r="EG21" s="40">
        <v>13.407</v>
      </c>
      <c r="EH21" s="40">
        <v>9.4060000000000006</v>
      </c>
      <c r="EI21" s="40">
        <v>8.2370000000000001</v>
      </c>
      <c r="EJ21" s="40">
        <v>-122.755</v>
      </c>
      <c r="EK21" s="40">
        <v>17.059000000000001</v>
      </c>
      <c r="EL21" s="40">
        <v>27.428999999999998</v>
      </c>
      <c r="EM21" s="40">
        <v>-6.9939999999999998</v>
      </c>
      <c r="EN21" s="40">
        <v>397.96800000000002</v>
      </c>
      <c r="EO21" s="40">
        <v>2.173</v>
      </c>
      <c r="EP21" s="40">
        <v>601.80399999999997</v>
      </c>
      <c r="EQ21" s="40">
        <v>637.49699999999996</v>
      </c>
      <c r="ER21" s="40">
        <v>2.8090000000000002</v>
      </c>
      <c r="ES21" s="40">
        <v>620.45500000000004</v>
      </c>
      <c r="ET21" s="40">
        <v>19.87</v>
      </c>
      <c r="EU21" s="40">
        <v>648.47699999999998</v>
      </c>
      <c r="EV21" s="40">
        <v>648.47699999999998</v>
      </c>
      <c r="EW21" s="40">
        <v>8.4320000000000004</v>
      </c>
      <c r="EX21" s="40">
        <v>-8.1890000000000001</v>
      </c>
      <c r="EY21" s="40">
        <v>521.63499999999999</v>
      </c>
      <c r="EZ21" s="40">
        <v>-7.7720000000000002</v>
      </c>
      <c r="FA21" s="40">
        <v>487.76</v>
      </c>
      <c r="FB21" s="40">
        <v>588.85500000000002</v>
      </c>
      <c r="FC21" s="40">
        <v>-16.053000000000001</v>
      </c>
      <c r="FD21" s="40">
        <v>-130.755</v>
      </c>
      <c r="FE21" s="40">
        <v>10329.584999999999</v>
      </c>
      <c r="FF21" s="40">
        <v>116.64100000000001</v>
      </c>
      <c r="FG21" s="40">
        <v>12.971</v>
      </c>
      <c r="FH21" s="40">
        <v>706.62599999999998</v>
      </c>
      <c r="FI21" s="40">
        <v>15.25</v>
      </c>
      <c r="FJ21" s="40">
        <v>13.442</v>
      </c>
      <c r="FK21" s="40">
        <v>16.132000000000001</v>
      </c>
      <c r="FL21" s="40">
        <v>4.1500000000000004</v>
      </c>
      <c r="FM21" s="40">
        <v>-6.13</v>
      </c>
      <c r="FN21" s="40">
        <v>61.607999999999997</v>
      </c>
      <c r="FO21" s="40">
        <v>4.6369999999999996</v>
      </c>
      <c r="FP21" s="40">
        <v>3.15</v>
      </c>
      <c r="FQ21" s="40">
        <v>58.853999999999999</v>
      </c>
      <c r="FR21" s="40">
        <v>4.7300000000000004</v>
      </c>
      <c r="FS21" s="40">
        <v>8.0000000000000002E-3</v>
      </c>
      <c r="FT21" s="40">
        <v>-0.129</v>
      </c>
      <c r="FU21" s="40">
        <v>1.944</v>
      </c>
      <c r="FV21" s="40">
        <v>2.0750000000000002</v>
      </c>
      <c r="FW21" s="40">
        <v>1.2969999999999999</v>
      </c>
      <c r="FX21" s="40">
        <v>-10.5</v>
      </c>
      <c r="FY21" s="40">
        <v>1.994</v>
      </c>
      <c r="FZ21" s="40">
        <v>-0.109</v>
      </c>
      <c r="GA21" s="40">
        <v>2.141</v>
      </c>
      <c r="GB21" s="40">
        <v>-3.1379999999999999</v>
      </c>
      <c r="GC21" s="40">
        <v>24.483000000000001</v>
      </c>
      <c r="GD21" s="40">
        <v>51.503999999999998</v>
      </c>
      <c r="GE21" s="40">
        <v>0.159</v>
      </c>
      <c r="GF21" s="40">
        <v>450.00299999999999</v>
      </c>
      <c r="GG21" s="40">
        <v>59.366999999999997</v>
      </c>
      <c r="GH21" s="40">
        <v>449.60300000000001</v>
      </c>
      <c r="GI21" s="40">
        <v>2.399</v>
      </c>
      <c r="GJ21" s="40">
        <v>24.483000000000001</v>
      </c>
      <c r="GK21" s="40">
        <v>5.1219999999999999</v>
      </c>
      <c r="GL21" s="40">
        <v>-3.3359999999999999</v>
      </c>
      <c r="GM21" s="40">
        <v>-8.0000000000000002E-3</v>
      </c>
      <c r="GN21" s="40">
        <v>1.68</v>
      </c>
      <c r="GO21" s="40">
        <v>260.63099999999997</v>
      </c>
      <c r="GP21" s="40">
        <v>4.7300000000000004</v>
      </c>
      <c r="GQ21" s="40">
        <v>0.22</v>
      </c>
      <c r="GR21" s="40">
        <v>627.73699999999997</v>
      </c>
      <c r="GS21" s="40">
        <v>28.584</v>
      </c>
      <c r="GT21" s="40">
        <v>8.0000000000000002E-3</v>
      </c>
      <c r="GU21" s="40">
        <v>0.159</v>
      </c>
      <c r="GV21" s="40">
        <v>-130.755</v>
      </c>
      <c r="GW21" s="40">
        <v>0.30199999999999999</v>
      </c>
      <c r="GX21" s="40">
        <v>15.377000000000001</v>
      </c>
      <c r="GY21" s="40">
        <v>21.295999999999999</v>
      </c>
      <c r="GZ21" s="40">
        <v>0.14699999999999999</v>
      </c>
      <c r="HA21" s="40">
        <v>0.23699999999999999</v>
      </c>
      <c r="HB21" s="40">
        <v>19.155999999999999</v>
      </c>
      <c r="HC21" s="40">
        <v>0.16800000000000001</v>
      </c>
      <c r="HD21" s="40">
        <v>0.16800000000000001</v>
      </c>
      <c r="HE21" s="40">
        <v>2.1619999999999999</v>
      </c>
      <c r="HF21" s="40">
        <v>2.1999999999999999E-2</v>
      </c>
      <c r="HG21" s="40">
        <v>-0.108</v>
      </c>
      <c r="HH21" s="40">
        <v>-9.8000000000000004E-2</v>
      </c>
      <c r="HI21" s="40">
        <v>1.2999999999999999E-2</v>
      </c>
      <c r="HJ21" s="40">
        <v>2.008</v>
      </c>
      <c r="HK21" s="40">
        <v>-1.2999999999999999E-2</v>
      </c>
      <c r="HL21" s="40">
        <v>0.107</v>
      </c>
      <c r="HM21" s="40">
        <v>29.672999999999998</v>
      </c>
      <c r="HN21" s="40">
        <v>29.69</v>
      </c>
      <c r="HO21" s="40">
        <v>628.327</v>
      </c>
      <c r="HP21" s="40">
        <v>1288.222</v>
      </c>
      <c r="HQ21" s="40">
        <v>1301.3530000000001</v>
      </c>
      <c r="HR21" s="40">
        <v>605.41899999999998</v>
      </c>
      <c r="HS21" s="40">
        <v>607.41899999999998</v>
      </c>
      <c r="HT21" s="40">
        <v>667.24800000000005</v>
      </c>
      <c r="HU21" s="40">
        <v>674.745</v>
      </c>
      <c r="HV21" s="40">
        <v>633.74599999999998</v>
      </c>
      <c r="HW21" s="40">
        <v>-2.0710000000000002</v>
      </c>
      <c r="HX21" s="40">
        <v>1.05</v>
      </c>
      <c r="HY21" s="40">
        <v>-64.465000000000003</v>
      </c>
      <c r="HZ21" s="40">
        <v>611.47699999999998</v>
      </c>
      <c r="IA21" s="40">
        <v>594.79600000000005</v>
      </c>
      <c r="IB21" s="40">
        <v>8.3119999999999994</v>
      </c>
      <c r="IC21" s="40">
        <v>8.0210000000000008</v>
      </c>
      <c r="ID21" s="40">
        <v>96.537999999999997</v>
      </c>
      <c r="IE21" s="40">
        <v>629.69299999999998</v>
      </c>
      <c r="IF21" s="40">
        <v>93.921000000000006</v>
      </c>
      <c r="IG21" s="40">
        <v>0.24399999999999999</v>
      </c>
      <c r="IH21" s="40">
        <v>424.46199999999999</v>
      </c>
      <c r="II21" s="40">
        <v>-10.395</v>
      </c>
      <c r="IJ21" s="40">
        <v>374.43</v>
      </c>
      <c r="IK21" s="40">
        <v>18.5</v>
      </c>
      <c r="IL21" s="40">
        <v>390.03500000000003</v>
      </c>
      <c r="IM21" s="40">
        <v>374.43</v>
      </c>
      <c r="IN21" s="40">
        <v>-32.232999999999997</v>
      </c>
      <c r="IO21" s="40">
        <v>-30.233000000000001</v>
      </c>
      <c r="IP21" s="40">
        <v>385.16</v>
      </c>
      <c r="IQ21" s="40">
        <v>-1.429</v>
      </c>
      <c r="IR21" s="40">
        <v>408.363</v>
      </c>
      <c r="IS21" s="40">
        <v>42.082000000000001</v>
      </c>
      <c r="IT21" s="40">
        <v>18.821000000000002</v>
      </c>
      <c r="IU21" s="40">
        <v>-9.1609999999999996</v>
      </c>
      <c r="IV21" s="40">
        <v>-10.195</v>
      </c>
      <c r="IW21" s="40">
        <v>382.577</v>
      </c>
      <c r="IX21" s="40">
        <v>366.04500000000002</v>
      </c>
      <c r="IY21" s="40">
        <v>-0.23200000000000001</v>
      </c>
      <c r="IZ21" s="40">
        <v>-31.378</v>
      </c>
      <c r="JA21" s="40">
        <v>1.1100000000000001</v>
      </c>
      <c r="JB21" s="40">
        <v>1.9019999999999999</v>
      </c>
      <c r="JC21" s="40">
        <v>17.652000000000001</v>
      </c>
      <c r="JD21" s="40">
        <v>15.762</v>
      </c>
      <c r="JE21" s="40">
        <v>-4.7519999999999998</v>
      </c>
      <c r="JF21" s="40">
        <v>209.54599999999999</v>
      </c>
      <c r="JG21" s="40">
        <v>637.81299999999999</v>
      </c>
      <c r="JH21" s="40">
        <v>634.74400000000003</v>
      </c>
      <c r="JI21" s="40">
        <v>622.16499999999996</v>
      </c>
      <c r="JJ21" s="40">
        <v>562.49900000000002</v>
      </c>
      <c r="JK21" s="40">
        <v>595.49699999999996</v>
      </c>
      <c r="JL21" s="40">
        <v>584.97299999999996</v>
      </c>
      <c r="JM21" s="40">
        <v>3.698</v>
      </c>
      <c r="JN21" s="40">
        <v>17.582000000000001</v>
      </c>
      <c r="JO21" s="40">
        <v>632.73900000000003</v>
      </c>
      <c r="JP21" s="40">
        <v>17.849</v>
      </c>
      <c r="JQ21" s="40">
        <v>17.849</v>
      </c>
      <c r="JR21" s="40">
        <v>627.44100000000003</v>
      </c>
      <c r="JS21" s="40">
        <v>2066.0340000000001</v>
      </c>
      <c r="JT21" s="40">
        <v>1439.971</v>
      </c>
      <c r="JU21" s="40">
        <v>683.03099999999995</v>
      </c>
      <c r="JV21" s="40">
        <v>683.76599999999996</v>
      </c>
      <c r="JW21" s="40">
        <v>26.969000000000001</v>
      </c>
      <c r="JX21" s="40">
        <v>50.305999999999997</v>
      </c>
      <c r="JY21" s="40">
        <v>21.969000000000001</v>
      </c>
      <c r="JZ21" s="40">
        <v>0</v>
      </c>
      <c r="KA21" s="40">
        <v>51.463999999999999</v>
      </c>
      <c r="KB21" s="40">
        <v>-34.35</v>
      </c>
      <c r="KC21" s="40">
        <v>17.849</v>
      </c>
      <c r="KD21" s="40">
        <v>177.06899999999999</v>
      </c>
      <c r="KE21" s="40">
        <v>17.849</v>
      </c>
      <c r="KF21" s="40">
        <v>-219.06100000000001</v>
      </c>
      <c r="KG21" s="40">
        <v>68.236999999999995</v>
      </c>
      <c r="KH21" s="40">
        <v>40.807000000000002</v>
      </c>
      <c r="KI21" s="40">
        <v>-0.73299999999999998</v>
      </c>
      <c r="KJ21" s="40">
        <v>6.9000000000000006E-2</v>
      </c>
      <c r="KK21" s="40">
        <v>260.73099999999999</v>
      </c>
      <c r="KL21" s="40">
        <v>279.82499999999999</v>
      </c>
      <c r="KM21" s="40">
        <v>318.024</v>
      </c>
      <c r="KN21" s="40">
        <v>523.745</v>
      </c>
      <c r="KO21" s="40">
        <v>785.29700000000003</v>
      </c>
      <c r="KP21" s="40">
        <v>1416.096</v>
      </c>
      <c r="KQ21" s="40">
        <v>51.884</v>
      </c>
      <c r="KR21" s="40">
        <v>53.570999999999998</v>
      </c>
      <c r="KS21" s="40">
        <v>-6.4470000000000001</v>
      </c>
      <c r="KT21" s="40">
        <v>-8.7729999999999997</v>
      </c>
      <c r="KU21" s="40">
        <v>-8.7729999999999997</v>
      </c>
      <c r="KV21" s="40">
        <v>384.447</v>
      </c>
      <c r="KW21" s="40">
        <v>-6.4470000000000001</v>
      </c>
      <c r="KX21" s="40">
        <v>-6.0590000000000002</v>
      </c>
      <c r="KY21" s="40">
        <v>24.411999999999999</v>
      </c>
      <c r="KZ21" s="40">
        <v>14.429</v>
      </c>
      <c r="LA21" s="40">
        <v>362.25299999999999</v>
      </c>
      <c r="LB21" s="40">
        <v>370.91300000000001</v>
      </c>
      <c r="LC21" s="40">
        <v>6.4119999999999999</v>
      </c>
      <c r="LD21" s="40">
        <v>-6.52</v>
      </c>
      <c r="LE21" s="40">
        <v>-22.096</v>
      </c>
      <c r="LF21" s="40">
        <v>81.411000000000001</v>
      </c>
      <c r="LG21" s="40">
        <v>16.132000000000001</v>
      </c>
      <c r="LH21" s="40">
        <v>8.85</v>
      </c>
      <c r="LI21" s="40">
        <v>17.152000000000001</v>
      </c>
      <c r="LJ21" s="40">
        <v>16.079999999999998</v>
      </c>
      <c r="LK21" s="40">
        <v>41.981999999999999</v>
      </c>
      <c r="LL21" s="40">
        <v>601.80399999999997</v>
      </c>
      <c r="LM21" s="40">
        <v>-0.19700000000000001</v>
      </c>
      <c r="LN21" s="40">
        <v>78.444999999999993</v>
      </c>
      <c r="LO21" s="40">
        <v>4.444</v>
      </c>
      <c r="LP21" s="40">
        <v>4.444</v>
      </c>
      <c r="LQ21" s="40">
        <v>27.802</v>
      </c>
      <c r="LR21" s="40">
        <v>-176.23500000000001</v>
      </c>
      <c r="LS21" s="40">
        <v>-3.7490000000000001</v>
      </c>
      <c r="LT21" s="40">
        <v>25.411999999999999</v>
      </c>
      <c r="LU21" s="40">
        <v>3.6509999999999998</v>
      </c>
      <c r="LV21" s="40">
        <v>6.8849999999999998</v>
      </c>
      <c r="LW21" s="40">
        <v>3.6179999999999999</v>
      </c>
      <c r="LX21" s="40">
        <v>8.4250000000000007</v>
      </c>
      <c r="LY21" s="40">
        <v>3.5329999999999999</v>
      </c>
      <c r="LZ21" s="40">
        <v>1</v>
      </c>
      <c r="MA21" s="40">
        <v>346.024</v>
      </c>
      <c r="MB21" s="40">
        <v>57.442</v>
      </c>
      <c r="MC21" s="40">
        <v>0.95699999999999996</v>
      </c>
      <c r="MD21" s="40">
        <v>451.358</v>
      </c>
      <c r="ME21" s="40">
        <v>82.641000000000005</v>
      </c>
      <c r="MF21" s="40">
        <v>81.411000000000001</v>
      </c>
      <c r="MG21" s="40">
        <v>5.49</v>
      </c>
      <c r="MH21" s="40">
        <v>-16.468</v>
      </c>
      <c r="MI21" s="40">
        <v>80.602000000000004</v>
      </c>
      <c r="MJ21" s="40">
        <v>1.4770000000000001</v>
      </c>
      <c r="MK21" s="40">
        <v>65.037999999999997</v>
      </c>
      <c r="ML21" s="40">
        <v>68.230999999999995</v>
      </c>
      <c r="MM21" s="40">
        <v>70.472999999999999</v>
      </c>
      <c r="MN21" s="40">
        <v>605.49699999999996</v>
      </c>
      <c r="MO21" s="40">
        <v>654.89400000000001</v>
      </c>
      <c r="MP21" s="40">
        <v>23.1</v>
      </c>
      <c r="MQ21" s="40">
        <v>-1.6359999999999999</v>
      </c>
      <c r="MR21" s="40">
        <v>17.032</v>
      </c>
      <c r="MS21" s="40">
        <v>65.795000000000002</v>
      </c>
      <c r="MT21" s="40">
        <v>31.754999999999999</v>
      </c>
      <c r="MU21" s="40">
        <v>-9.8000000000000004E-2</v>
      </c>
      <c r="MV21" s="40">
        <v>1.964</v>
      </c>
      <c r="MW21" s="40">
        <v>31.378</v>
      </c>
      <c r="MX21" s="40">
        <v>2.0470000000000002</v>
      </c>
      <c r="MY21" s="40">
        <v>9.5000000000000001E-2</v>
      </c>
      <c r="MZ21" s="40">
        <v>1.863</v>
      </c>
      <c r="NA21" s="40">
        <v>1.4999999999999999E-2</v>
      </c>
      <c r="NB21" s="40">
        <v>70.918999999999997</v>
      </c>
      <c r="NC21" s="40">
        <v>60.383000000000003</v>
      </c>
      <c r="ND21" s="40">
        <v>-0.60799999999999998</v>
      </c>
      <c r="NE21" s="41">
        <v>9.1120000000000001</v>
      </c>
    </row>
    <row r="22" spans="2:369" x14ac:dyDescent="0.25">
      <c r="B22" s="39" t="s">
        <v>394</v>
      </c>
      <c r="C22" s="40">
        <v>21.638999999999999</v>
      </c>
      <c r="D22" s="40">
        <v>26.652000000000001</v>
      </c>
      <c r="E22" s="40">
        <v>35.351999999999997</v>
      </c>
      <c r="F22" s="40">
        <v>35.351999999999997</v>
      </c>
      <c r="G22" s="40">
        <v>28.812000000000001</v>
      </c>
      <c r="H22" s="40">
        <v>14.865</v>
      </c>
      <c r="I22" s="40">
        <v>34.228999999999999</v>
      </c>
      <c r="J22" s="40">
        <v>144.01900000000001</v>
      </c>
      <c r="K22" s="40">
        <v>144.80699999999999</v>
      </c>
      <c r="L22" s="40">
        <v>24.419</v>
      </c>
      <c r="M22" s="40">
        <v>35.353000000000002</v>
      </c>
      <c r="N22" s="40">
        <v>21.989000000000001</v>
      </c>
      <c r="O22" s="40">
        <v>24.22</v>
      </c>
      <c r="P22" s="40">
        <v>24.22</v>
      </c>
      <c r="Q22" s="40">
        <v>3.17</v>
      </c>
      <c r="R22" s="40">
        <v>3.14</v>
      </c>
      <c r="S22" s="40">
        <v>5.24</v>
      </c>
      <c r="T22" s="40">
        <v>5.2</v>
      </c>
      <c r="U22" s="40">
        <v>-10.75</v>
      </c>
      <c r="V22" s="40">
        <v>-8.0969999999999995</v>
      </c>
      <c r="W22" s="40">
        <v>6.3E-2</v>
      </c>
      <c r="X22" s="40">
        <v>1178.913</v>
      </c>
      <c r="Y22" s="40">
        <v>1.843</v>
      </c>
      <c r="Z22" s="40">
        <v>1.839</v>
      </c>
      <c r="AA22" s="40">
        <v>1.3620000000000001</v>
      </c>
      <c r="AB22" s="40">
        <v>1.3620000000000001</v>
      </c>
      <c r="AC22" s="40">
        <v>1.232</v>
      </c>
      <c r="AD22" s="40">
        <v>1.232</v>
      </c>
      <c r="AE22" s="40">
        <v>22.971</v>
      </c>
      <c r="AF22" s="40">
        <v>26.971</v>
      </c>
      <c r="AG22" s="40">
        <v>0.16</v>
      </c>
      <c r="AH22" s="40">
        <v>-64.709000000000003</v>
      </c>
      <c r="AI22" s="40">
        <v>3.61</v>
      </c>
      <c r="AJ22" s="40">
        <v>3.129</v>
      </c>
      <c r="AK22" s="40">
        <v>57.234999999999999</v>
      </c>
      <c r="AL22" s="40">
        <v>1.859</v>
      </c>
      <c r="AM22" s="40">
        <v>-0.14599999999999999</v>
      </c>
      <c r="AN22" s="40">
        <v>-0.01</v>
      </c>
      <c r="AO22" s="40">
        <v>-0.20399999999999999</v>
      </c>
      <c r="AP22" s="40">
        <v>-0.26500000000000001</v>
      </c>
      <c r="AQ22" s="40">
        <v>-0.74</v>
      </c>
      <c r="AR22" s="40">
        <v>12.33</v>
      </c>
      <c r="AS22" s="40">
        <v>-0.157</v>
      </c>
      <c r="AT22" s="40">
        <v>27.617999999999999</v>
      </c>
      <c r="AU22" s="40">
        <v>9.0999999999999998E-2</v>
      </c>
      <c r="AV22" s="40">
        <v>-5.1999999999999998E-2</v>
      </c>
      <c r="AW22" s="40">
        <v>-0.112</v>
      </c>
      <c r="AX22" s="40">
        <v>2.3E-2</v>
      </c>
      <c r="AY22" s="40">
        <v>1.8620000000000001</v>
      </c>
      <c r="AZ22" s="40">
        <v>-12.372</v>
      </c>
      <c r="BA22" s="40">
        <v>1.9390000000000001</v>
      </c>
      <c r="BB22" s="40">
        <v>-7.2999999999999995E-2</v>
      </c>
      <c r="BC22" s="40">
        <v>6.9690000000000003</v>
      </c>
      <c r="BD22" s="40">
        <v>69.436999999999998</v>
      </c>
      <c r="BE22" s="40">
        <v>440.92399999999998</v>
      </c>
      <c r="BF22" s="40">
        <v>-0.74</v>
      </c>
      <c r="BG22" s="40">
        <v>2.331</v>
      </c>
      <c r="BH22" s="40">
        <v>2.161</v>
      </c>
      <c r="BI22" s="40">
        <v>12.134</v>
      </c>
      <c r="BJ22" s="40">
        <v>13.72</v>
      </c>
      <c r="BK22" s="40">
        <v>199.19499999999999</v>
      </c>
      <c r="BL22" s="40">
        <v>-0.10299999999999999</v>
      </c>
      <c r="BM22" s="40">
        <v>53.45</v>
      </c>
      <c r="BN22" s="40">
        <v>1.962</v>
      </c>
      <c r="BO22" s="40">
        <v>-1.0999999999999999E-2</v>
      </c>
      <c r="BP22" s="40">
        <v>-0.151</v>
      </c>
      <c r="BQ22" s="40">
        <v>76.314999999999998</v>
      </c>
      <c r="BR22" s="40">
        <v>1.7310000000000001</v>
      </c>
      <c r="BS22" s="40">
        <v>-0.14099999999999999</v>
      </c>
      <c r="BT22" s="40">
        <v>-78.34</v>
      </c>
      <c r="BU22" s="40">
        <v>-7.2530000000000001</v>
      </c>
      <c r="BV22" s="40">
        <v>440.57400000000001</v>
      </c>
      <c r="BW22" s="40">
        <v>70.284999999999997</v>
      </c>
      <c r="BX22" s="40">
        <v>9.109</v>
      </c>
      <c r="BY22" s="40">
        <v>539.86900000000003</v>
      </c>
      <c r="BZ22" s="40">
        <v>15.695</v>
      </c>
      <c r="CA22" s="40">
        <v>358.48</v>
      </c>
      <c r="CB22" s="40">
        <v>-8.99</v>
      </c>
      <c r="CC22" s="40">
        <v>-21.068999999999999</v>
      </c>
      <c r="CD22" s="40">
        <v>-11.233000000000001</v>
      </c>
      <c r="CE22" s="40">
        <v>-20.92</v>
      </c>
      <c r="CF22" s="40">
        <v>76.195999999999998</v>
      </c>
      <c r="CG22" s="40">
        <v>76.195999999999998</v>
      </c>
      <c r="CH22" s="40">
        <v>78.441999999999993</v>
      </c>
      <c r="CI22" s="40">
        <v>290.77600000000001</v>
      </c>
      <c r="CJ22" s="40">
        <v>76.195999999999998</v>
      </c>
      <c r="CK22" s="40">
        <v>62.046999999999997</v>
      </c>
      <c r="CL22" s="40">
        <v>508.73700000000002</v>
      </c>
      <c r="CM22" s="40">
        <v>463.73700000000002</v>
      </c>
      <c r="CN22" s="40">
        <v>20</v>
      </c>
      <c r="CO22" s="40">
        <v>-11.608000000000001</v>
      </c>
      <c r="CP22" s="40">
        <v>380.01799999999997</v>
      </c>
      <c r="CQ22" s="40">
        <v>10.629</v>
      </c>
      <c r="CR22" s="40">
        <v>391.98399999999998</v>
      </c>
      <c r="CS22" s="40">
        <v>7.6020000000000003</v>
      </c>
      <c r="CT22" s="40">
        <v>8.3119999999999994</v>
      </c>
      <c r="CU22" s="40">
        <v>639.64</v>
      </c>
      <c r="CV22" s="40">
        <v>18.027000000000001</v>
      </c>
      <c r="CW22" s="40">
        <v>618.70100000000002</v>
      </c>
      <c r="CX22" s="40">
        <v>-0.151</v>
      </c>
      <c r="CY22" s="40">
        <v>1.6120000000000001</v>
      </c>
      <c r="CZ22" s="40">
        <v>1.2999999999999999E-2</v>
      </c>
      <c r="DA22" s="40">
        <v>1.7490000000000001</v>
      </c>
      <c r="DB22" s="40">
        <v>2.0990000000000002</v>
      </c>
      <c r="DC22" s="40">
        <v>5.19</v>
      </c>
      <c r="DD22" s="40">
        <v>4.4000000000000004</v>
      </c>
      <c r="DE22" s="40">
        <v>1.8620000000000001</v>
      </c>
      <c r="DF22" s="40">
        <v>1.0999999999999999E-2</v>
      </c>
      <c r="DG22" s="40">
        <v>4.4000000000000004</v>
      </c>
      <c r="DH22" s="40">
        <v>5.09</v>
      </c>
      <c r="DI22" s="40">
        <v>36.44</v>
      </c>
      <c r="DJ22" s="40">
        <v>35.183</v>
      </c>
      <c r="DK22" s="40">
        <v>351.83</v>
      </c>
      <c r="DL22" s="40">
        <v>205.97499999999999</v>
      </c>
      <c r="DM22" s="40">
        <v>36.654000000000003</v>
      </c>
      <c r="DN22" s="40">
        <v>626.20899999999995</v>
      </c>
      <c r="DO22" s="40">
        <v>-10.5</v>
      </c>
      <c r="DP22" s="40">
        <v>370.99900000000002</v>
      </c>
      <c r="DQ22" s="40">
        <v>359.697</v>
      </c>
      <c r="DR22" s="40">
        <v>533.4</v>
      </c>
      <c r="DS22" s="40">
        <v>647.30600000000004</v>
      </c>
      <c r="DT22" s="40">
        <v>641.81200000000001</v>
      </c>
      <c r="DU22" s="40">
        <v>628.12</v>
      </c>
      <c r="DV22" s="40">
        <v>679.52200000000005</v>
      </c>
      <c r="DW22" s="40">
        <v>8.8089999999999993</v>
      </c>
      <c r="DX22" s="40">
        <v>7.1959999999999997</v>
      </c>
      <c r="DY22" s="40">
        <v>17.536000000000001</v>
      </c>
      <c r="DZ22" s="40">
        <v>1.748</v>
      </c>
      <c r="EA22" s="40">
        <v>695.52200000000005</v>
      </c>
      <c r="EB22" s="40">
        <v>24.617999999999999</v>
      </c>
      <c r="EC22" s="40">
        <v>19.288</v>
      </c>
      <c r="ED22" s="40">
        <v>8.8650000000000002</v>
      </c>
      <c r="EE22" s="40">
        <v>-63.814999999999998</v>
      </c>
      <c r="EF22" s="40">
        <v>-3.9329999999999998</v>
      </c>
      <c r="EG22" s="40">
        <v>12.032</v>
      </c>
      <c r="EH22" s="40">
        <v>8.7989999999999995</v>
      </c>
      <c r="EI22" s="40">
        <v>8.0120000000000005</v>
      </c>
      <c r="EJ22" s="40">
        <v>-127.63</v>
      </c>
      <c r="EK22" s="40">
        <v>17.07</v>
      </c>
      <c r="EL22" s="40">
        <v>31.782</v>
      </c>
      <c r="EM22" s="40">
        <v>-7.1280000000000001</v>
      </c>
      <c r="EN22" s="40">
        <v>395.10700000000003</v>
      </c>
      <c r="EO22" s="40">
        <v>2.173</v>
      </c>
      <c r="EP22" s="40">
        <v>598.20299999999997</v>
      </c>
      <c r="EQ22" s="40">
        <v>639.58399999999995</v>
      </c>
      <c r="ER22" s="40">
        <v>2.8839999999999999</v>
      </c>
      <c r="ES22" s="40">
        <v>616.66200000000003</v>
      </c>
      <c r="ET22" s="40">
        <v>19.574000000000002</v>
      </c>
      <c r="EU22" s="40">
        <v>644.30600000000004</v>
      </c>
      <c r="EV22" s="40">
        <v>644.30600000000004</v>
      </c>
      <c r="EW22" s="40">
        <v>8.2260000000000009</v>
      </c>
      <c r="EX22" s="40">
        <v>-8.4109999999999996</v>
      </c>
      <c r="EY22" s="40">
        <v>521.91899999999998</v>
      </c>
      <c r="EZ22" s="40">
        <v>-8.0459999999999994</v>
      </c>
      <c r="FA22" s="40">
        <v>484.33199999999999</v>
      </c>
      <c r="FB22" s="40">
        <v>583.73500000000001</v>
      </c>
      <c r="FC22" s="40">
        <v>-16.052</v>
      </c>
      <c r="FD22" s="40">
        <v>-135.63</v>
      </c>
      <c r="FE22" s="40">
        <v>10260.483</v>
      </c>
      <c r="FF22" s="40">
        <v>104.675</v>
      </c>
      <c r="FG22" s="40">
        <v>13.675000000000001</v>
      </c>
      <c r="FH22" s="40">
        <v>705.15499999999997</v>
      </c>
      <c r="FI22" s="40">
        <v>15.25</v>
      </c>
      <c r="FJ22" s="40">
        <v>13.462999999999999</v>
      </c>
      <c r="FK22" s="40">
        <v>15.365</v>
      </c>
      <c r="FL22" s="40">
        <v>4.1500000000000004</v>
      </c>
      <c r="FM22" s="40">
        <v>-6.7229999999999999</v>
      </c>
      <c r="FN22" s="40">
        <v>61.182000000000002</v>
      </c>
      <c r="FO22" s="40">
        <v>4.3970000000000002</v>
      </c>
      <c r="FP22" s="40">
        <v>3.15</v>
      </c>
      <c r="FQ22" s="40">
        <v>58.125</v>
      </c>
      <c r="FR22" s="40">
        <v>4.7300000000000004</v>
      </c>
      <c r="FS22" s="40">
        <v>8.0000000000000002E-3</v>
      </c>
      <c r="FT22" s="40">
        <v>-0.13</v>
      </c>
      <c r="FU22" s="40">
        <v>1.9490000000000001</v>
      </c>
      <c r="FV22" s="40">
        <v>2.0750000000000002</v>
      </c>
      <c r="FW22" s="40">
        <v>1.2969999999999999</v>
      </c>
      <c r="FX22" s="40">
        <v>-10.5</v>
      </c>
      <c r="FY22" s="40">
        <v>1.9990000000000001</v>
      </c>
      <c r="FZ22" s="40">
        <v>-0.113</v>
      </c>
      <c r="GA22" s="40">
        <v>2.1429999999999998</v>
      </c>
      <c r="GB22" s="40">
        <v>-3.0529999999999999</v>
      </c>
      <c r="GC22" s="40">
        <v>24.283000000000001</v>
      </c>
      <c r="GD22" s="40">
        <v>51.622</v>
      </c>
      <c r="GE22" s="40">
        <v>0.158</v>
      </c>
      <c r="GF22" s="40">
        <v>446.57100000000003</v>
      </c>
      <c r="GG22" s="40">
        <v>57.195999999999998</v>
      </c>
      <c r="GH22" s="40">
        <v>446.17099999999999</v>
      </c>
      <c r="GI22" s="40">
        <v>2.5230000000000001</v>
      </c>
      <c r="GJ22" s="40">
        <v>24.283000000000001</v>
      </c>
      <c r="GK22" s="40">
        <v>5.085</v>
      </c>
      <c r="GL22" s="40">
        <v>-3.996</v>
      </c>
      <c r="GM22" s="40">
        <v>-8.0000000000000002E-3</v>
      </c>
      <c r="GN22" s="40">
        <v>1.6739999999999999</v>
      </c>
      <c r="GO22" s="40">
        <v>260.05099999999999</v>
      </c>
      <c r="GP22" s="40">
        <v>4.7300000000000004</v>
      </c>
      <c r="GQ22" s="40">
        <v>0.223</v>
      </c>
      <c r="GR22" s="40">
        <v>629.63599999999997</v>
      </c>
      <c r="GS22" s="40">
        <v>28.553999999999998</v>
      </c>
      <c r="GT22" s="40">
        <v>8.0000000000000002E-3</v>
      </c>
      <c r="GU22" s="40">
        <v>0.159</v>
      </c>
      <c r="GV22" s="40">
        <v>-135.63</v>
      </c>
      <c r="GW22" s="40">
        <v>0.317</v>
      </c>
      <c r="GX22" s="40">
        <v>15.154999999999999</v>
      </c>
      <c r="GY22" s="40">
        <v>22.003</v>
      </c>
      <c r="GZ22" s="40">
        <v>0.14399999999999999</v>
      </c>
      <c r="HA22" s="40">
        <v>0.23400000000000001</v>
      </c>
      <c r="HB22" s="40">
        <v>19.001000000000001</v>
      </c>
      <c r="HC22" s="40">
        <v>0.16800000000000001</v>
      </c>
      <c r="HD22" s="40">
        <v>0.16800000000000001</v>
      </c>
      <c r="HE22" s="40">
        <v>2.1619999999999999</v>
      </c>
      <c r="HF22" s="40">
        <v>2.1999999999999999E-2</v>
      </c>
      <c r="HG22" s="40">
        <v>-0.108</v>
      </c>
      <c r="HH22" s="40">
        <v>-9.8000000000000004E-2</v>
      </c>
      <c r="HI22" s="40">
        <v>1.2999999999999999E-2</v>
      </c>
      <c r="HJ22" s="40">
        <v>1.982</v>
      </c>
      <c r="HK22" s="40">
        <v>-1.2E-2</v>
      </c>
      <c r="HL22" s="40">
        <v>0.108</v>
      </c>
      <c r="HM22" s="40">
        <v>29.27</v>
      </c>
      <c r="HN22" s="40">
        <v>29.451000000000001</v>
      </c>
      <c r="HO22" s="40">
        <v>630.226</v>
      </c>
      <c r="HP22" s="40">
        <v>1287.9449999999999</v>
      </c>
      <c r="HQ22" s="40">
        <v>1300.434</v>
      </c>
      <c r="HR22" s="40">
        <v>606.46900000000005</v>
      </c>
      <c r="HS22" s="40">
        <v>608.46900000000005</v>
      </c>
      <c r="HT22" s="40">
        <v>667.03700000000003</v>
      </c>
      <c r="HU22" s="40">
        <v>674.53200000000004</v>
      </c>
      <c r="HV22" s="40">
        <v>635.52200000000005</v>
      </c>
      <c r="HW22" s="40">
        <v>-7.4020000000000001</v>
      </c>
      <c r="HX22" s="40">
        <v>1.05</v>
      </c>
      <c r="HY22" s="40">
        <v>-68.709000000000003</v>
      </c>
      <c r="HZ22" s="40">
        <v>607.91499999999996</v>
      </c>
      <c r="IA22" s="40">
        <v>594.79600000000005</v>
      </c>
      <c r="IB22" s="40">
        <v>8.0719999999999992</v>
      </c>
      <c r="IC22" s="40">
        <v>7.72</v>
      </c>
      <c r="ID22" s="40">
        <v>94.296999999999997</v>
      </c>
      <c r="IE22" s="40">
        <v>626.20899999999995</v>
      </c>
      <c r="IF22" s="40">
        <v>91.62</v>
      </c>
      <c r="IG22" s="40">
        <v>0.24099999999999999</v>
      </c>
      <c r="IH22" s="40">
        <v>423.66500000000002</v>
      </c>
      <c r="II22" s="40">
        <v>-9.8949999999999996</v>
      </c>
      <c r="IJ22" s="40">
        <v>370.99900000000002</v>
      </c>
      <c r="IK22" s="40">
        <v>18.5</v>
      </c>
      <c r="IL22" s="40">
        <v>390.21600000000001</v>
      </c>
      <c r="IM22" s="40">
        <v>370.99900000000002</v>
      </c>
      <c r="IN22" s="40">
        <v>-34.354999999999997</v>
      </c>
      <c r="IO22" s="40">
        <v>-32.354999999999997</v>
      </c>
      <c r="IP22" s="40">
        <v>384.30200000000002</v>
      </c>
      <c r="IQ22" s="40">
        <v>-1.393</v>
      </c>
      <c r="IR22" s="40">
        <v>405.00200000000001</v>
      </c>
      <c r="IS22" s="40">
        <v>42.008000000000003</v>
      </c>
      <c r="IT22" s="40">
        <v>20.321000000000002</v>
      </c>
      <c r="IU22" s="40">
        <v>-9.1920000000000002</v>
      </c>
      <c r="IV22" s="40">
        <v>-10.058</v>
      </c>
      <c r="IW22" s="40">
        <v>380.01799999999997</v>
      </c>
      <c r="IX22" s="40">
        <v>367.79599999999999</v>
      </c>
      <c r="IY22" s="40">
        <v>0.36599999999999999</v>
      </c>
      <c r="IZ22" s="40">
        <v>-30.526</v>
      </c>
      <c r="JA22" s="40">
        <v>0.99199999999999999</v>
      </c>
      <c r="JB22" s="40">
        <v>1.9019999999999999</v>
      </c>
      <c r="JC22" s="40">
        <v>17.617999999999999</v>
      </c>
      <c r="JD22" s="40">
        <v>15.411</v>
      </c>
      <c r="JE22" s="40">
        <v>-4.6639999999999997</v>
      </c>
      <c r="JF22" s="40">
        <v>212.08699999999999</v>
      </c>
      <c r="JG22" s="40">
        <v>637.85799999999995</v>
      </c>
      <c r="JH22" s="40">
        <v>633.65099999999995</v>
      </c>
      <c r="JI22" s="40">
        <v>623.94399999999996</v>
      </c>
      <c r="JJ22" s="40">
        <v>553.55200000000002</v>
      </c>
      <c r="JK22" s="40">
        <v>597.58399999999995</v>
      </c>
      <c r="JL22" s="40">
        <v>575.87900000000002</v>
      </c>
      <c r="JM22" s="40">
        <v>3.786</v>
      </c>
      <c r="JN22" s="40">
        <v>17.288</v>
      </c>
      <c r="JO22" s="40">
        <v>634.51700000000005</v>
      </c>
      <c r="JP22" s="40">
        <v>17.971</v>
      </c>
      <c r="JQ22" s="40">
        <v>17.971</v>
      </c>
      <c r="JR22" s="40">
        <v>623.96199999999999</v>
      </c>
      <c r="JS22" s="40">
        <v>2065.2420000000002</v>
      </c>
      <c r="JT22" s="40">
        <v>1439.971</v>
      </c>
      <c r="JU22" s="40">
        <v>680.44799999999998</v>
      </c>
      <c r="JV22" s="40">
        <v>684.11300000000006</v>
      </c>
      <c r="JW22" s="40">
        <v>26.695</v>
      </c>
      <c r="JX22" s="40">
        <v>49.63</v>
      </c>
      <c r="JY22" s="40">
        <v>21.695</v>
      </c>
      <c r="JZ22" s="40">
        <v>0.25</v>
      </c>
      <c r="KA22" s="40">
        <v>51.582000000000001</v>
      </c>
      <c r="KB22" s="40">
        <v>-35.811999999999998</v>
      </c>
      <c r="KC22" s="40">
        <v>17.971</v>
      </c>
      <c r="KD22" s="40">
        <v>172.00299999999999</v>
      </c>
      <c r="KE22" s="40">
        <v>17.971</v>
      </c>
      <c r="KF22" s="40">
        <v>-223.012</v>
      </c>
      <c r="KG22" s="40">
        <v>71.683999999999997</v>
      </c>
      <c r="KH22" s="40">
        <v>39.901000000000003</v>
      </c>
      <c r="KI22" s="40">
        <v>-0.91400000000000003</v>
      </c>
      <c r="KJ22" s="40">
        <v>-0.252</v>
      </c>
      <c r="KK22" s="40">
        <v>260.15100000000001</v>
      </c>
      <c r="KL22" s="40">
        <v>281.79399999999998</v>
      </c>
      <c r="KM22" s="40">
        <v>311.50299999999999</v>
      </c>
      <c r="KN22" s="40">
        <v>535.53200000000004</v>
      </c>
      <c r="KO22" s="40">
        <v>785.774</v>
      </c>
      <c r="KP22" s="40">
        <v>1415.3040000000001</v>
      </c>
      <c r="KQ22" s="40">
        <v>54.7</v>
      </c>
      <c r="KR22" s="40">
        <v>56.478000000000002</v>
      </c>
      <c r="KS22" s="40">
        <v>-6.8710000000000004</v>
      </c>
      <c r="KT22" s="40">
        <v>-8.6340000000000003</v>
      </c>
      <c r="KU22" s="40">
        <v>-8.6340000000000003</v>
      </c>
      <c r="KV22" s="40">
        <v>382.87599999999998</v>
      </c>
      <c r="KW22" s="40">
        <v>-6.8710000000000004</v>
      </c>
      <c r="KX22" s="40">
        <v>-6.4640000000000004</v>
      </c>
      <c r="KY22" s="40">
        <v>24.131</v>
      </c>
      <c r="KZ22" s="40">
        <v>14.375</v>
      </c>
      <c r="LA22" s="40">
        <v>359.697</v>
      </c>
      <c r="LB22" s="40">
        <v>373.745</v>
      </c>
      <c r="LC22" s="40">
        <v>6.681</v>
      </c>
      <c r="LD22" s="40">
        <v>-6.65</v>
      </c>
      <c r="LE22" s="40">
        <v>-26.21</v>
      </c>
      <c r="LF22" s="40">
        <v>80.799000000000007</v>
      </c>
      <c r="LG22" s="40">
        <v>15.365</v>
      </c>
      <c r="LH22" s="40">
        <v>8.7319999999999993</v>
      </c>
      <c r="LI22" s="40">
        <v>17.117999999999999</v>
      </c>
      <c r="LJ22" s="40">
        <v>15.38</v>
      </c>
      <c r="LK22" s="40">
        <v>41.908000000000001</v>
      </c>
      <c r="LL22" s="40">
        <v>598.20299999999997</v>
      </c>
      <c r="LM22" s="40">
        <v>-0.13200000000000001</v>
      </c>
      <c r="LN22" s="40">
        <v>76.314999999999998</v>
      </c>
      <c r="LO22" s="40">
        <v>4.141</v>
      </c>
      <c r="LP22" s="40">
        <v>4.141</v>
      </c>
      <c r="LQ22" s="40">
        <v>26.984000000000002</v>
      </c>
      <c r="LR22" s="40">
        <v>-181.40899999999999</v>
      </c>
      <c r="LS22" s="40">
        <v>-3.7</v>
      </c>
      <c r="LT22" s="40">
        <v>25.131</v>
      </c>
      <c r="LU22" s="40">
        <v>3.331</v>
      </c>
      <c r="LV22" s="40">
        <v>6.67</v>
      </c>
      <c r="LW22" s="40">
        <v>3.706</v>
      </c>
      <c r="LX22" s="40">
        <v>8.3070000000000004</v>
      </c>
      <c r="LY22" s="40">
        <v>3.415</v>
      </c>
      <c r="LZ22" s="40">
        <v>1</v>
      </c>
      <c r="MA22" s="40">
        <v>334.77600000000001</v>
      </c>
      <c r="MB22" s="40">
        <v>57.097000000000001</v>
      </c>
      <c r="MC22" s="40">
        <v>0.93600000000000005</v>
      </c>
      <c r="MD22" s="40">
        <v>451.02100000000002</v>
      </c>
      <c r="ME22" s="40">
        <v>80.792000000000002</v>
      </c>
      <c r="MF22" s="40">
        <v>80.799000000000007</v>
      </c>
      <c r="MG22" s="40">
        <v>5.3719999999999999</v>
      </c>
      <c r="MH22" s="40">
        <v>-14.59</v>
      </c>
      <c r="MI22" s="40">
        <v>80.05</v>
      </c>
      <c r="MJ22" s="40">
        <v>1.639</v>
      </c>
      <c r="MK22" s="40">
        <v>62.978999999999999</v>
      </c>
      <c r="ML22" s="40">
        <v>66.176000000000002</v>
      </c>
      <c r="MM22" s="40">
        <v>69.558000000000007</v>
      </c>
      <c r="MN22" s="40">
        <v>607.58399999999995</v>
      </c>
      <c r="MO22" s="40">
        <v>656.27800000000002</v>
      </c>
      <c r="MP22" s="40">
        <v>25.725000000000001</v>
      </c>
      <c r="MQ22" s="40">
        <v>-1.639</v>
      </c>
      <c r="MR22" s="40">
        <v>17.041</v>
      </c>
      <c r="MS22" s="40">
        <v>65.984999999999999</v>
      </c>
      <c r="MT22" s="40">
        <v>31.951000000000001</v>
      </c>
      <c r="MU22" s="40">
        <v>-0.121</v>
      </c>
      <c r="MV22" s="40">
        <v>1.9690000000000001</v>
      </c>
      <c r="MW22" s="40">
        <v>30.526</v>
      </c>
      <c r="MX22" s="40">
        <v>2.032</v>
      </c>
      <c r="MY22" s="40">
        <v>9.5000000000000001E-2</v>
      </c>
      <c r="MZ22" s="40">
        <v>1.859</v>
      </c>
      <c r="NA22" s="40">
        <v>1.4999999999999999E-2</v>
      </c>
      <c r="NB22" s="40">
        <v>71.617000000000004</v>
      </c>
      <c r="NC22" s="40">
        <v>61.073999999999998</v>
      </c>
      <c r="ND22" s="40">
        <v>-0.68300000000000005</v>
      </c>
      <c r="NE22" s="41">
        <v>8.7330000000000005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24.817</v>
      </c>
      <c r="D24" s="27">
        <v>27.995000000000001</v>
      </c>
      <c r="E24" s="27">
        <v>54.843000000000004</v>
      </c>
      <c r="F24" s="27">
        <v>54.843000000000004</v>
      </c>
      <c r="G24" s="27">
        <v>28.91</v>
      </c>
      <c r="H24" s="27">
        <v>17.640999999999998</v>
      </c>
      <c r="I24" s="27">
        <v>38.783000000000001</v>
      </c>
      <c r="J24" s="27">
        <v>199.934</v>
      </c>
      <c r="K24" s="27">
        <v>203.18100000000001</v>
      </c>
      <c r="L24" s="27">
        <v>25.829000000000001</v>
      </c>
      <c r="M24" s="27">
        <v>34.06</v>
      </c>
      <c r="N24" s="27">
        <v>24.838000000000001</v>
      </c>
      <c r="O24" s="27">
        <v>23.338999999999999</v>
      </c>
      <c r="P24" s="27">
        <v>23.338999999999999</v>
      </c>
      <c r="Q24" s="27">
        <v>2.06</v>
      </c>
      <c r="R24" s="27">
        <v>2.1800000000000002</v>
      </c>
      <c r="S24" s="27">
        <v>2.3719999999999999</v>
      </c>
      <c r="T24" s="27">
        <v>2.5939999999999999</v>
      </c>
      <c r="U24" s="27">
        <v>-8.4420000000000002</v>
      </c>
      <c r="V24" s="27">
        <v>-4.9329999999999998</v>
      </c>
      <c r="W24" s="27">
        <v>-5.2999999999999999E-2</v>
      </c>
      <c r="X24" s="27">
        <v>1248.182</v>
      </c>
      <c r="Y24" s="27">
        <v>1.79</v>
      </c>
      <c r="Z24" s="27">
        <v>1.6990000000000001</v>
      </c>
      <c r="AA24" s="27">
        <v>1.329</v>
      </c>
      <c r="AB24" s="27">
        <v>1.329</v>
      </c>
      <c r="AC24" s="27">
        <v>1.22</v>
      </c>
      <c r="AD24" s="27">
        <v>1.22</v>
      </c>
      <c r="AE24" s="27">
        <v>25.48</v>
      </c>
      <c r="AF24" s="27">
        <v>29.48</v>
      </c>
      <c r="AG24" s="27">
        <v>0.183</v>
      </c>
      <c r="AH24" s="27">
        <v>-18.751999999999999</v>
      </c>
      <c r="AI24" s="27">
        <v>3.6360000000000001</v>
      </c>
      <c r="AJ24" s="27">
        <v>2.9889999999999999</v>
      </c>
      <c r="AK24" s="27">
        <v>59.396000000000001</v>
      </c>
      <c r="AL24" s="27">
        <v>1.7190000000000001</v>
      </c>
      <c r="AM24" s="27">
        <v>-0.124</v>
      </c>
      <c r="AN24" s="27">
        <v>-2.3E-2</v>
      </c>
      <c r="AO24" s="27">
        <v>-0.128</v>
      </c>
      <c r="AP24" s="27">
        <v>-0.126</v>
      </c>
      <c r="AQ24" s="27">
        <v>-2.177</v>
      </c>
      <c r="AR24" s="27">
        <v>19.14</v>
      </c>
      <c r="AS24" s="27">
        <v>-0.24199999999999999</v>
      </c>
      <c r="AT24" s="27">
        <v>28.295999999999999</v>
      </c>
      <c r="AU24" s="27">
        <v>0.14099999999999999</v>
      </c>
      <c r="AV24" s="27">
        <v>-0.09</v>
      </c>
      <c r="AW24" s="27">
        <v>-3.3000000000000002E-2</v>
      </c>
      <c r="AX24" s="27">
        <v>0.127</v>
      </c>
      <c r="AY24" s="27">
        <v>1.9750000000000001</v>
      </c>
      <c r="AZ24" s="27">
        <v>-8.4540000000000006</v>
      </c>
      <c r="BA24" s="27">
        <v>2.0139999999999998</v>
      </c>
      <c r="BB24" s="27">
        <v>-0.22500000000000001</v>
      </c>
      <c r="BC24" s="27">
        <v>10.638999999999999</v>
      </c>
      <c r="BD24" s="27">
        <v>73.171999999999997</v>
      </c>
      <c r="BE24" s="27">
        <v>464.64100000000002</v>
      </c>
      <c r="BF24" s="27">
        <v>-2.177</v>
      </c>
      <c r="BG24" s="27">
        <v>6.5570000000000004</v>
      </c>
      <c r="BH24" s="27">
        <v>2.6659999999999999</v>
      </c>
      <c r="BI24" s="27">
        <v>14.36</v>
      </c>
      <c r="BJ24" s="27">
        <v>16.928000000000001</v>
      </c>
      <c r="BK24" s="27">
        <v>189.92699999999999</v>
      </c>
      <c r="BL24" s="27">
        <v>-0.255</v>
      </c>
      <c r="BM24" s="27">
        <v>59.384999999999998</v>
      </c>
      <c r="BN24" s="27">
        <v>2.141</v>
      </c>
      <c r="BO24" s="27">
        <v>-9.2999999999999999E-2</v>
      </c>
      <c r="BP24" s="27">
        <v>-0.129</v>
      </c>
      <c r="BQ24" s="27">
        <v>78.900999999999996</v>
      </c>
      <c r="BR24" s="27">
        <v>1.855</v>
      </c>
      <c r="BS24" s="27">
        <v>-1.6E-2</v>
      </c>
      <c r="BT24" s="27">
        <v>-29.504000000000001</v>
      </c>
      <c r="BU24" s="27">
        <v>-3.4460000000000002</v>
      </c>
      <c r="BV24" s="27">
        <v>464.291</v>
      </c>
      <c r="BW24" s="27">
        <v>70.358999999999995</v>
      </c>
      <c r="BX24" s="27">
        <v>12.356</v>
      </c>
      <c r="BY24" s="27">
        <v>566.78</v>
      </c>
      <c r="BZ24" s="27">
        <v>20.359000000000002</v>
      </c>
      <c r="CA24" s="27">
        <v>388.48</v>
      </c>
      <c r="CB24" s="27">
        <v>-5.7930000000000001</v>
      </c>
      <c r="CC24" s="27">
        <v>-21.469000000000001</v>
      </c>
      <c r="CD24" s="27">
        <v>-7.71</v>
      </c>
      <c r="CE24" s="27">
        <v>-21.469000000000001</v>
      </c>
      <c r="CF24" s="27">
        <v>80.108000000000004</v>
      </c>
      <c r="CG24" s="27">
        <v>80.108000000000004</v>
      </c>
      <c r="CH24" s="27">
        <v>79.120999999999995</v>
      </c>
      <c r="CI24" s="27">
        <v>376.43400000000003</v>
      </c>
      <c r="CJ24" s="27">
        <v>80.108000000000004</v>
      </c>
      <c r="CK24" s="27">
        <v>67.825999999999993</v>
      </c>
      <c r="CL24" s="27">
        <v>531.72199999999998</v>
      </c>
      <c r="CM24" s="27">
        <v>486.72199999999998</v>
      </c>
      <c r="CN24" s="27">
        <v>19.350000000000001</v>
      </c>
      <c r="CO24" s="27">
        <v>-7.0350000000000001</v>
      </c>
      <c r="CP24" s="27">
        <v>405.517</v>
      </c>
      <c r="CQ24" s="27">
        <v>15.587999999999999</v>
      </c>
      <c r="CR24" s="27">
        <v>442.19900000000001</v>
      </c>
      <c r="CS24" s="27">
        <v>13.289</v>
      </c>
      <c r="CT24" s="27">
        <v>11.705</v>
      </c>
      <c r="CU24" s="27">
        <v>664.68799999999999</v>
      </c>
      <c r="CV24" s="27">
        <v>21.795000000000002</v>
      </c>
      <c r="CW24" s="27">
        <v>650.30399999999997</v>
      </c>
      <c r="CX24" s="27">
        <v>-0.129</v>
      </c>
      <c r="CY24" s="27">
        <v>1.6279999999999999</v>
      </c>
      <c r="CZ24" s="27">
        <v>-0.10299999999999999</v>
      </c>
      <c r="DA24" s="27">
        <v>1.609</v>
      </c>
      <c r="DB24" s="27">
        <v>2.1749999999999998</v>
      </c>
      <c r="DC24" s="27">
        <v>2.4500000000000002</v>
      </c>
      <c r="DD24" s="27">
        <v>2.0659999999999998</v>
      </c>
      <c r="DE24" s="27">
        <v>2.0409999999999999</v>
      </c>
      <c r="DF24" s="27">
        <v>-0.10299999999999999</v>
      </c>
      <c r="DG24" s="27">
        <v>2.0979999999999999</v>
      </c>
      <c r="DH24" s="27">
        <v>2.35</v>
      </c>
      <c r="DI24" s="27">
        <v>40.082000000000001</v>
      </c>
      <c r="DJ24" s="27">
        <v>39.694000000000003</v>
      </c>
      <c r="DK24" s="27">
        <v>396.93700000000001</v>
      </c>
      <c r="DL24" s="27">
        <v>220.982</v>
      </c>
      <c r="DM24" s="27">
        <v>40.369</v>
      </c>
      <c r="DN24" s="27">
        <v>611.51199999999994</v>
      </c>
      <c r="DO24" s="27">
        <v>-12.4</v>
      </c>
      <c r="DP24" s="27">
        <v>401.45400000000001</v>
      </c>
      <c r="DQ24" s="27">
        <v>385.86900000000003</v>
      </c>
      <c r="DR24" s="27">
        <v>530.28300000000002</v>
      </c>
      <c r="DS24" s="27">
        <v>666.30399999999997</v>
      </c>
      <c r="DT24" s="27">
        <v>664.68799999999999</v>
      </c>
      <c r="DU24" s="27">
        <v>664.53800000000001</v>
      </c>
      <c r="DV24" s="27">
        <v>702.01400000000001</v>
      </c>
      <c r="DW24" s="27">
        <v>9.1479999999999997</v>
      </c>
      <c r="DX24" s="27">
        <v>9.65</v>
      </c>
      <c r="DY24" s="27">
        <v>20.907</v>
      </c>
      <c r="DZ24" s="27">
        <v>3.528</v>
      </c>
      <c r="EA24" s="27">
        <v>718.01400000000001</v>
      </c>
      <c r="EB24" s="27">
        <v>25.295999999999999</v>
      </c>
      <c r="EC24" s="27">
        <v>22.010999999999999</v>
      </c>
      <c r="ED24" s="27">
        <v>11.641</v>
      </c>
      <c r="EE24" s="27">
        <v>-34.384</v>
      </c>
      <c r="EF24" s="27">
        <v>-0.14899999999999999</v>
      </c>
      <c r="EG24" s="27">
        <v>20.276</v>
      </c>
      <c r="EH24" s="27">
        <v>6.6269999999999998</v>
      </c>
      <c r="EI24" s="27">
        <v>6.1509999999999998</v>
      </c>
      <c r="EJ24" s="27">
        <v>-68.768000000000001</v>
      </c>
      <c r="EK24" s="27">
        <v>16.611000000000001</v>
      </c>
      <c r="EL24" s="27">
        <v>15.65</v>
      </c>
      <c r="EM24" s="27">
        <v>-3.448</v>
      </c>
      <c r="EN24" s="27">
        <v>426.03399999999999</v>
      </c>
      <c r="EO24" s="27">
        <v>2.1459999999999999</v>
      </c>
      <c r="EP24" s="27">
        <v>610.52200000000005</v>
      </c>
      <c r="EQ24" s="27">
        <v>611.78099999999995</v>
      </c>
      <c r="ER24" s="27">
        <v>2.363</v>
      </c>
      <c r="ES24" s="27">
        <v>609.13099999999997</v>
      </c>
      <c r="ET24" s="27">
        <v>21.888000000000002</v>
      </c>
      <c r="EU24" s="27">
        <v>674.88199999999995</v>
      </c>
      <c r="EV24" s="27">
        <v>674.88199999999995</v>
      </c>
      <c r="EW24" s="27">
        <v>11.619</v>
      </c>
      <c r="EX24" s="27">
        <v>-5.6660000000000004</v>
      </c>
      <c r="EY24" s="27">
        <v>544.4</v>
      </c>
      <c r="EZ24" s="27">
        <v>-5.6360000000000001</v>
      </c>
      <c r="FA24" s="27">
        <v>517.65700000000004</v>
      </c>
      <c r="FB24" s="27">
        <v>591.24300000000005</v>
      </c>
      <c r="FC24" s="27">
        <v>-16.09</v>
      </c>
      <c r="FD24" s="27">
        <v>-76.768000000000001</v>
      </c>
      <c r="FE24" s="27">
        <v>10948.949000000001</v>
      </c>
      <c r="FF24" s="27">
        <v>176.4</v>
      </c>
      <c r="FG24" s="27">
        <v>10.27</v>
      </c>
      <c r="FH24" s="27">
        <v>717.80600000000004</v>
      </c>
      <c r="FI24" s="27">
        <v>15.25</v>
      </c>
      <c r="FJ24" s="27">
        <v>11.959</v>
      </c>
      <c r="FK24" s="27">
        <v>18.140999999999998</v>
      </c>
      <c r="FL24" s="27">
        <v>6.4480000000000004</v>
      </c>
      <c r="FM24" s="27">
        <v>-1.9570000000000001</v>
      </c>
      <c r="FN24" s="27">
        <v>64.912000000000006</v>
      </c>
      <c r="FO24" s="27">
        <v>6.1890000000000001</v>
      </c>
      <c r="FP24" s="27">
        <v>5.4480000000000004</v>
      </c>
      <c r="FQ24" s="27">
        <v>63.963000000000001</v>
      </c>
      <c r="FR24" s="27">
        <v>4.718</v>
      </c>
      <c r="FS24" s="27">
        <v>1.0999999999999999E-2</v>
      </c>
      <c r="FT24" s="27">
        <v>-0.153</v>
      </c>
      <c r="FU24" s="27">
        <v>1.8089999999999999</v>
      </c>
      <c r="FV24" s="27">
        <v>2.125</v>
      </c>
      <c r="FW24" s="27">
        <v>1.2949999999999999</v>
      </c>
      <c r="FX24" s="27">
        <v>-12.4</v>
      </c>
      <c r="FY24" s="27">
        <v>1.859</v>
      </c>
      <c r="FZ24" s="27">
        <v>-0.128</v>
      </c>
      <c r="GA24" s="27">
        <v>2.2839999999999998</v>
      </c>
      <c r="GB24" s="27">
        <v>-3.1560000000000001</v>
      </c>
      <c r="GC24" s="27">
        <v>29.408999999999999</v>
      </c>
      <c r="GD24" s="27">
        <v>45.963999999999999</v>
      </c>
      <c r="GE24" s="27">
        <v>0.20899999999999999</v>
      </c>
      <c r="GF24" s="27">
        <v>478.09899999999999</v>
      </c>
      <c r="GG24" s="27">
        <v>64.95</v>
      </c>
      <c r="GH24" s="27">
        <v>477.69900000000001</v>
      </c>
      <c r="GI24" s="27">
        <v>1.47</v>
      </c>
      <c r="GJ24" s="27">
        <v>29.408000000000001</v>
      </c>
      <c r="GK24" s="27">
        <v>6.1369999999999996</v>
      </c>
      <c r="GL24" s="27">
        <v>1.373</v>
      </c>
      <c r="GM24" s="27">
        <v>-1.4E-2</v>
      </c>
      <c r="GN24" s="27">
        <v>1.728</v>
      </c>
      <c r="GO24" s="27">
        <v>268.31599999999997</v>
      </c>
      <c r="GP24" s="27">
        <v>4.718</v>
      </c>
      <c r="GQ24" s="27">
        <v>0.26100000000000001</v>
      </c>
      <c r="GR24" s="27">
        <v>654.39599999999996</v>
      </c>
      <c r="GS24" s="27">
        <v>32.804000000000002</v>
      </c>
      <c r="GT24" s="27">
        <v>1.0999999999999999E-2</v>
      </c>
      <c r="GU24" s="27">
        <v>0.20899999999999999</v>
      </c>
      <c r="GV24" s="27">
        <v>-76.768000000000001</v>
      </c>
      <c r="GW24" s="27">
        <v>0.159</v>
      </c>
      <c r="GX24" s="27">
        <v>13.162000000000001</v>
      </c>
      <c r="GY24" s="27">
        <v>16.012</v>
      </c>
      <c r="GZ24" s="27">
        <v>0.42499999999999999</v>
      </c>
      <c r="HA24" s="27">
        <v>0.51500000000000001</v>
      </c>
      <c r="HB24" s="27">
        <v>16.463000000000001</v>
      </c>
      <c r="HC24" s="27">
        <v>0.16800000000000001</v>
      </c>
      <c r="HD24" s="27">
        <v>0.16800000000000001</v>
      </c>
      <c r="HE24" s="27">
        <v>2.2749999999999999</v>
      </c>
      <c r="HF24" s="27">
        <v>2.3E-2</v>
      </c>
      <c r="HG24" s="27">
        <v>-0.114</v>
      </c>
      <c r="HH24" s="27">
        <v>-0.104</v>
      </c>
      <c r="HI24" s="27">
        <v>-0.10299999999999999</v>
      </c>
      <c r="HJ24" s="27">
        <v>2.2280000000000002</v>
      </c>
      <c r="HK24" s="27">
        <v>-5.3999999999999999E-2</v>
      </c>
      <c r="HL24" s="27">
        <v>6.6000000000000003E-2</v>
      </c>
      <c r="HM24" s="27">
        <v>29.77</v>
      </c>
      <c r="HN24" s="27">
        <v>28.96</v>
      </c>
      <c r="HO24" s="27">
        <v>654.98599999999999</v>
      </c>
      <c r="HP24" s="27">
        <v>1294.9369999999999</v>
      </c>
      <c r="HQ24" s="27">
        <v>1342.7049999999999</v>
      </c>
      <c r="HR24" s="27">
        <v>592.79999999999995</v>
      </c>
      <c r="HS24" s="27">
        <v>594.79999999999995</v>
      </c>
      <c r="HT24" s="27">
        <v>682.30200000000002</v>
      </c>
      <c r="HU24" s="27">
        <v>693</v>
      </c>
      <c r="HV24" s="27">
        <v>658.01400000000001</v>
      </c>
      <c r="HW24" s="27">
        <v>6.524</v>
      </c>
      <c r="HX24" s="27">
        <v>3.3479999999999999</v>
      </c>
      <c r="HY24" s="27">
        <v>-22.751999999999999</v>
      </c>
      <c r="HZ24" s="27">
        <v>607.68499999999995</v>
      </c>
      <c r="IA24" s="27">
        <v>602.61800000000005</v>
      </c>
      <c r="IB24" s="27">
        <v>6.0789999999999997</v>
      </c>
      <c r="IC24" s="27">
        <v>6.415</v>
      </c>
      <c r="ID24" s="27">
        <v>67.983000000000004</v>
      </c>
      <c r="IE24" s="27">
        <v>611.51199999999994</v>
      </c>
      <c r="IF24" s="27">
        <v>65.790999999999997</v>
      </c>
      <c r="IG24" s="27">
        <v>0.248</v>
      </c>
      <c r="IH24" s="27">
        <v>447.63</v>
      </c>
      <c r="II24" s="27">
        <v>-10.603999999999999</v>
      </c>
      <c r="IJ24" s="27">
        <v>401.45400000000001</v>
      </c>
      <c r="IK24" s="27">
        <v>18.5</v>
      </c>
      <c r="IL24" s="27">
        <v>411.38200000000001</v>
      </c>
      <c r="IM24" s="27">
        <v>401.45400000000001</v>
      </c>
      <c r="IN24" s="27">
        <v>-11.375999999999999</v>
      </c>
      <c r="IO24" s="27">
        <v>-9.3759999999999994</v>
      </c>
      <c r="IP24" s="27">
        <v>407.24200000000002</v>
      </c>
      <c r="IQ24" s="27">
        <v>-1.35</v>
      </c>
      <c r="IR24" s="27">
        <v>436.637</v>
      </c>
      <c r="IS24" s="27">
        <v>42.441000000000003</v>
      </c>
      <c r="IT24" s="27">
        <v>15.65</v>
      </c>
      <c r="IU24" s="27">
        <v>-4.9859999999999998</v>
      </c>
      <c r="IV24" s="27">
        <v>-6.149</v>
      </c>
      <c r="IW24" s="27">
        <v>405.517</v>
      </c>
      <c r="IX24" s="27">
        <v>391.36700000000002</v>
      </c>
      <c r="IY24" s="27">
        <v>-5.4</v>
      </c>
      <c r="IZ24" s="27">
        <v>-31.56</v>
      </c>
      <c r="JA24" s="27">
        <v>0.65800000000000003</v>
      </c>
      <c r="JB24" s="27">
        <v>7.5110000000000001</v>
      </c>
      <c r="JC24" s="27">
        <v>18.295999999999999</v>
      </c>
      <c r="JD24" s="27">
        <v>18.814</v>
      </c>
      <c r="JE24" s="27">
        <v>-6.319</v>
      </c>
      <c r="JF24" s="27">
        <v>190.81</v>
      </c>
      <c r="JG24" s="27">
        <v>663.84900000000005</v>
      </c>
      <c r="JH24" s="27">
        <v>656.91700000000003</v>
      </c>
      <c r="JI24" s="27">
        <v>642.28200000000004</v>
      </c>
      <c r="JJ24" s="27">
        <v>634.26400000000001</v>
      </c>
      <c r="JK24" s="27">
        <v>569.78099999999995</v>
      </c>
      <c r="JL24" s="27">
        <v>651.77</v>
      </c>
      <c r="JM24" s="27">
        <v>2.1309999999999998</v>
      </c>
      <c r="JN24" s="27">
        <v>20.010999999999999</v>
      </c>
      <c r="JO24" s="27">
        <v>654.798</v>
      </c>
      <c r="JP24" s="27">
        <v>20.48</v>
      </c>
      <c r="JQ24" s="27">
        <v>20.48</v>
      </c>
      <c r="JR24" s="27">
        <v>609.24199999999996</v>
      </c>
      <c r="JS24" s="27">
        <v>2098.6480000000001</v>
      </c>
      <c r="JT24" s="27">
        <v>1449.971</v>
      </c>
      <c r="JU24" s="27">
        <v>701.55799999999999</v>
      </c>
      <c r="JV24" s="27">
        <v>703.27300000000002</v>
      </c>
      <c r="JW24" s="27">
        <v>31.359000000000002</v>
      </c>
      <c r="JX24" s="27">
        <v>47.420999999999999</v>
      </c>
      <c r="JY24" s="27">
        <v>26.359000000000002</v>
      </c>
      <c r="JZ24" s="27">
        <v>-1.7</v>
      </c>
      <c r="KA24" s="27">
        <v>45.923999999999999</v>
      </c>
      <c r="KB24" s="27">
        <v>-28.148</v>
      </c>
      <c r="KC24" s="27">
        <v>20.48</v>
      </c>
      <c r="KD24" s="27">
        <v>203.22499999999999</v>
      </c>
      <c r="KE24" s="27">
        <v>20.48</v>
      </c>
      <c r="KF24" s="27">
        <v>-203.023</v>
      </c>
      <c r="KG24" s="27">
        <v>60.27</v>
      </c>
      <c r="KH24" s="27">
        <v>44.619</v>
      </c>
      <c r="KI24" s="27">
        <v>3.17</v>
      </c>
      <c r="KJ24" s="27">
        <v>4.0759999999999996</v>
      </c>
      <c r="KK24" s="27">
        <v>268.416</v>
      </c>
      <c r="KL24" s="27">
        <v>260.13799999999998</v>
      </c>
      <c r="KM24" s="27">
        <v>383.36599999999999</v>
      </c>
      <c r="KN24" s="27">
        <v>512</v>
      </c>
      <c r="KO24" s="27">
        <v>782.50400000000002</v>
      </c>
      <c r="KP24" s="27">
        <v>1435.703</v>
      </c>
      <c r="KQ24" s="27">
        <v>41.078000000000003</v>
      </c>
      <c r="KR24" s="27">
        <v>42.412999999999997</v>
      </c>
      <c r="KS24" s="27">
        <v>-2.2749999999999999</v>
      </c>
      <c r="KT24" s="27">
        <v>-4.1920000000000002</v>
      </c>
      <c r="KU24" s="27">
        <v>-4.1920000000000002</v>
      </c>
      <c r="KV24" s="27">
        <v>409.988</v>
      </c>
      <c r="KW24" s="27">
        <v>-2.2749999999999999</v>
      </c>
      <c r="KX24" s="27">
        <v>-1.9490000000000001</v>
      </c>
      <c r="KY24" s="27">
        <v>24.832999999999998</v>
      </c>
      <c r="KZ24" s="27">
        <v>11.7</v>
      </c>
      <c r="LA24" s="27">
        <v>385.86900000000003</v>
      </c>
      <c r="LB24" s="27">
        <v>397.93200000000002</v>
      </c>
      <c r="LC24" s="27">
        <v>8.9220000000000006</v>
      </c>
      <c r="LD24" s="27">
        <v>-3.8839999999999999</v>
      </c>
      <c r="LE24" s="27">
        <v>-25.216999999999999</v>
      </c>
      <c r="LF24" s="27">
        <v>83.637</v>
      </c>
      <c r="LG24" s="27">
        <v>18.140999999999998</v>
      </c>
      <c r="LH24" s="27">
        <v>8.3979999999999997</v>
      </c>
      <c r="LI24" s="27">
        <v>17.795999999999999</v>
      </c>
      <c r="LJ24" s="27">
        <v>17.632000000000001</v>
      </c>
      <c r="LK24" s="27">
        <v>42.341000000000001</v>
      </c>
      <c r="LL24" s="27">
        <v>610.52200000000005</v>
      </c>
      <c r="LM24" s="27">
        <v>-0.63700000000000001</v>
      </c>
      <c r="LN24" s="27">
        <v>78.900999999999996</v>
      </c>
      <c r="LO24" s="27">
        <v>8.6059999999999999</v>
      </c>
      <c r="LP24" s="27">
        <v>8.6059999999999999</v>
      </c>
      <c r="LQ24" s="27">
        <v>31.847000000000001</v>
      </c>
      <c r="LR24" s="27">
        <v>-145.67400000000001</v>
      </c>
      <c r="LS24" s="27">
        <v>-0.40400000000000003</v>
      </c>
      <c r="LT24" s="27">
        <v>25.832999999999998</v>
      </c>
      <c r="LU24" s="27">
        <v>6.0579999999999998</v>
      </c>
      <c r="LV24" s="27">
        <v>8.0109999999999992</v>
      </c>
      <c r="LW24" s="27">
        <v>2.0510000000000002</v>
      </c>
      <c r="LX24" s="27">
        <v>8.9920000000000009</v>
      </c>
      <c r="LY24" s="27">
        <v>3.081</v>
      </c>
      <c r="LZ24" s="27">
        <v>1</v>
      </c>
      <c r="MA24" s="27">
        <v>420.43400000000003</v>
      </c>
      <c r="MB24" s="27">
        <v>61.167000000000002</v>
      </c>
      <c r="MC24" s="27">
        <v>1.6</v>
      </c>
      <c r="MD24" s="27">
        <v>477.81599999999997</v>
      </c>
      <c r="ME24" s="27">
        <v>84.427000000000007</v>
      </c>
      <c r="MF24" s="27">
        <v>83.637</v>
      </c>
      <c r="MG24" s="27">
        <v>5.0380000000000003</v>
      </c>
      <c r="MH24" s="27">
        <v>-37.061</v>
      </c>
      <c r="MI24" s="27">
        <v>82.450999999999993</v>
      </c>
      <c r="MJ24" s="27">
        <v>1.165</v>
      </c>
      <c r="MK24" s="27">
        <v>72.558999999999997</v>
      </c>
      <c r="ML24" s="27">
        <v>74.543000000000006</v>
      </c>
      <c r="MM24" s="27">
        <v>75.540999999999997</v>
      </c>
      <c r="MN24" s="27">
        <v>579.78099999999995</v>
      </c>
      <c r="MO24" s="27">
        <v>671.08600000000001</v>
      </c>
      <c r="MP24" s="27">
        <v>16.925000000000001</v>
      </c>
      <c r="MQ24" s="27">
        <v>-0.95699999999999996</v>
      </c>
      <c r="MR24" s="27">
        <v>14.407</v>
      </c>
      <c r="MS24" s="27">
        <v>57.783000000000001</v>
      </c>
      <c r="MT24" s="27">
        <v>29.577999999999999</v>
      </c>
      <c r="MU24" s="27">
        <v>7.1999999999999995E-2</v>
      </c>
      <c r="MV24" s="27">
        <v>1.829</v>
      </c>
      <c r="MW24" s="27">
        <v>31.56</v>
      </c>
      <c r="MX24" s="27">
        <v>2.2109999999999999</v>
      </c>
      <c r="MY24" s="27">
        <v>0.13800000000000001</v>
      </c>
      <c r="MZ24" s="27">
        <v>1.9339999999999999</v>
      </c>
      <c r="NA24" s="27">
        <v>1.4999999999999999E-2</v>
      </c>
      <c r="NB24" s="27">
        <v>65.171000000000006</v>
      </c>
      <c r="NC24" s="27">
        <v>54.683</v>
      </c>
      <c r="ND24" s="27">
        <v>-5.5E-2</v>
      </c>
      <c r="NE24" s="28">
        <v>11.976000000000001</v>
      </c>
    </row>
    <row r="25" spans="2:369" x14ac:dyDescent="0.25">
      <c r="B25" s="39" t="s">
        <v>396</v>
      </c>
      <c r="C25" s="27">
        <v>24.53</v>
      </c>
      <c r="D25" s="27">
        <v>26.689</v>
      </c>
      <c r="E25" s="27">
        <v>48.192</v>
      </c>
      <c r="F25" s="27">
        <v>48.192</v>
      </c>
      <c r="G25" s="27">
        <v>29.619</v>
      </c>
      <c r="H25" s="27">
        <v>16.709</v>
      </c>
      <c r="I25" s="27">
        <v>39.006999999999998</v>
      </c>
      <c r="J25" s="27">
        <v>170.53700000000001</v>
      </c>
      <c r="K25" s="27">
        <v>179.05099999999999</v>
      </c>
      <c r="L25" s="27">
        <v>25.669</v>
      </c>
      <c r="M25" s="27">
        <v>34.987000000000002</v>
      </c>
      <c r="N25" s="27">
        <v>23.725999999999999</v>
      </c>
      <c r="O25" s="27">
        <v>24.15</v>
      </c>
      <c r="P25" s="27">
        <v>24.15</v>
      </c>
      <c r="Q25" s="27">
        <v>2.38</v>
      </c>
      <c r="R25" s="27">
        <v>2.52</v>
      </c>
      <c r="S25" s="27">
        <v>3.0179999999999998</v>
      </c>
      <c r="T25" s="27">
        <v>3.5459999999999998</v>
      </c>
      <c r="U25" s="27">
        <v>-10.295</v>
      </c>
      <c r="V25" s="27">
        <v>-6.7889999999999997</v>
      </c>
      <c r="W25" s="27">
        <v>-0.03</v>
      </c>
      <c r="X25" s="27">
        <v>1174.3340000000001</v>
      </c>
      <c r="Y25" s="27">
        <v>1.712</v>
      </c>
      <c r="Z25" s="27">
        <v>1.645</v>
      </c>
      <c r="AA25" s="27">
        <v>1.3620000000000001</v>
      </c>
      <c r="AB25" s="27">
        <v>1.3620000000000001</v>
      </c>
      <c r="AC25" s="27">
        <v>1.232</v>
      </c>
      <c r="AD25" s="27">
        <v>1.232</v>
      </c>
      <c r="AE25" s="27">
        <v>23.390999999999998</v>
      </c>
      <c r="AF25" s="27">
        <v>27.390999999999998</v>
      </c>
      <c r="AG25" s="27">
        <v>0.16300000000000001</v>
      </c>
      <c r="AH25" s="27">
        <v>-55.762</v>
      </c>
      <c r="AI25" s="27">
        <v>3.585</v>
      </c>
      <c r="AJ25" s="27">
        <v>2.9350000000000001</v>
      </c>
      <c r="AK25" s="27">
        <v>57.142000000000003</v>
      </c>
      <c r="AL25" s="27">
        <v>1.665</v>
      </c>
      <c r="AM25" s="27">
        <v>-0.1</v>
      </c>
      <c r="AN25" s="27">
        <v>-2.8000000000000001E-2</v>
      </c>
      <c r="AO25" s="27">
        <v>-0.158</v>
      </c>
      <c r="AP25" s="27">
        <v>-0.161</v>
      </c>
      <c r="AQ25" s="27">
        <v>-0.58799999999999997</v>
      </c>
      <c r="AR25" s="27">
        <v>17.126999999999999</v>
      </c>
      <c r="AS25" s="27">
        <v>-0.20200000000000001</v>
      </c>
      <c r="AT25" s="27">
        <v>27.292000000000002</v>
      </c>
      <c r="AU25" s="27">
        <v>0.104</v>
      </c>
      <c r="AV25" s="27">
        <v>-7.6999999999999999E-2</v>
      </c>
      <c r="AW25" s="27">
        <v>-3.9E-2</v>
      </c>
      <c r="AX25" s="27">
        <v>9.0999999999999998E-2</v>
      </c>
      <c r="AY25" s="27">
        <v>1.877</v>
      </c>
      <c r="AZ25" s="27">
        <v>-10.343</v>
      </c>
      <c r="BA25" s="27">
        <v>1.956</v>
      </c>
      <c r="BB25" s="27">
        <v>-0.19</v>
      </c>
      <c r="BC25" s="27">
        <v>9.9809999999999999</v>
      </c>
      <c r="BD25" s="27">
        <v>69.885000000000005</v>
      </c>
      <c r="BE25" s="27">
        <v>443.77199999999999</v>
      </c>
      <c r="BF25" s="27">
        <v>-0.58799999999999997</v>
      </c>
      <c r="BG25" s="27">
        <v>3.1579999999999999</v>
      </c>
      <c r="BH25" s="27">
        <v>2.355</v>
      </c>
      <c r="BI25" s="27">
        <v>13.05</v>
      </c>
      <c r="BJ25" s="27">
        <v>14.95</v>
      </c>
      <c r="BK25" s="27">
        <v>182.91300000000001</v>
      </c>
      <c r="BL25" s="27">
        <v>-0.22</v>
      </c>
      <c r="BM25" s="27">
        <v>57.097000000000001</v>
      </c>
      <c r="BN25" s="27">
        <v>2.0470000000000002</v>
      </c>
      <c r="BO25" s="27">
        <v>-7.1999999999999995E-2</v>
      </c>
      <c r="BP25" s="27">
        <v>-0.105</v>
      </c>
      <c r="BQ25" s="27">
        <v>82.852999999999994</v>
      </c>
      <c r="BR25" s="27">
        <v>1.784</v>
      </c>
      <c r="BS25" s="27">
        <v>-4.3999999999999997E-2</v>
      </c>
      <c r="BT25" s="27">
        <v>-45.436</v>
      </c>
      <c r="BU25" s="27">
        <v>-5.4630000000000001</v>
      </c>
      <c r="BV25" s="27">
        <v>443.42200000000003</v>
      </c>
      <c r="BW25" s="27">
        <v>69.835999999999999</v>
      </c>
      <c r="BX25" s="27">
        <v>12.025</v>
      </c>
      <c r="BY25" s="27">
        <v>547.01700000000005</v>
      </c>
      <c r="BZ25" s="27">
        <v>16.978000000000002</v>
      </c>
      <c r="CA25" s="27">
        <v>361.07</v>
      </c>
      <c r="CB25" s="27">
        <v>-9.8320000000000007</v>
      </c>
      <c r="CC25" s="27">
        <v>-21.550999999999998</v>
      </c>
      <c r="CD25" s="27">
        <v>-12.051</v>
      </c>
      <c r="CE25" s="27">
        <v>-21.550999999999998</v>
      </c>
      <c r="CF25" s="27">
        <v>77.058000000000007</v>
      </c>
      <c r="CG25" s="27">
        <v>77.058000000000007</v>
      </c>
      <c r="CH25" s="27">
        <v>77.555000000000007</v>
      </c>
      <c r="CI25" s="27">
        <v>347.18799999999999</v>
      </c>
      <c r="CJ25" s="27">
        <v>77.058000000000007</v>
      </c>
      <c r="CK25" s="27">
        <v>65.820999999999998</v>
      </c>
      <c r="CL25" s="27">
        <v>517.10799999999995</v>
      </c>
      <c r="CM25" s="27">
        <v>472.108</v>
      </c>
      <c r="CN25" s="27">
        <v>20</v>
      </c>
      <c r="CO25" s="27">
        <v>-10.518000000000001</v>
      </c>
      <c r="CP25" s="27">
        <v>384.09300000000002</v>
      </c>
      <c r="CQ25" s="27">
        <v>8.1150000000000002</v>
      </c>
      <c r="CR25" s="27">
        <v>424.541</v>
      </c>
      <c r="CS25" s="27">
        <v>5.7050000000000001</v>
      </c>
      <c r="CT25" s="27">
        <v>11.15</v>
      </c>
      <c r="CU25" s="27">
        <v>644.30700000000002</v>
      </c>
      <c r="CV25" s="27">
        <v>19.152999999999999</v>
      </c>
      <c r="CW25" s="27">
        <v>621.09500000000003</v>
      </c>
      <c r="CX25" s="27">
        <v>-0.105</v>
      </c>
      <c r="CY25" s="27">
        <v>1.5820000000000001</v>
      </c>
      <c r="CZ25" s="27">
        <v>-0.08</v>
      </c>
      <c r="DA25" s="27">
        <v>1.5549999999999999</v>
      </c>
      <c r="DB25" s="27">
        <v>2.097</v>
      </c>
      <c r="DC25" s="27">
        <v>2.992</v>
      </c>
      <c r="DD25" s="27">
        <v>2.782</v>
      </c>
      <c r="DE25" s="27">
        <v>1.9470000000000001</v>
      </c>
      <c r="DF25" s="27">
        <v>-0.08</v>
      </c>
      <c r="DG25" s="27">
        <v>2.782</v>
      </c>
      <c r="DH25" s="27">
        <v>2.8919999999999999</v>
      </c>
      <c r="DI25" s="27">
        <v>38.328000000000003</v>
      </c>
      <c r="DJ25" s="27">
        <v>37.76</v>
      </c>
      <c r="DK25" s="27">
        <v>377.596</v>
      </c>
      <c r="DL25" s="27">
        <v>209.89699999999999</v>
      </c>
      <c r="DM25" s="27">
        <v>38.9</v>
      </c>
      <c r="DN25" s="27">
        <v>595.60799999999995</v>
      </c>
      <c r="DO25" s="27">
        <v>-11.1</v>
      </c>
      <c r="DP25" s="27">
        <v>381.92599999999999</v>
      </c>
      <c r="DQ25" s="27">
        <v>363.76</v>
      </c>
      <c r="DR25" s="27">
        <v>534.67999999999995</v>
      </c>
      <c r="DS25" s="27">
        <v>646.21199999999999</v>
      </c>
      <c r="DT25" s="27">
        <v>644.30700000000002</v>
      </c>
      <c r="DU25" s="27">
        <v>639.25</v>
      </c>
      <c r="DV25" s="27">
        <v>679.36300000000006</v>
      </c>
      <c r="DW25" s="27">
        <v>8.6460000000000008</v>
      </c>
      <c r="DX25" s="27">
        <v>7.6769999999999996</v>
      </c>
      <c r="DY25" s="27">
        <v>18.527000000000001</v>
      </c>
      <c r="DZ25" s="27">
        <v>1.552</v>
      </c>
      <c r="EA25" s="27">
        <v>695.36300000000006</v>
      </c>
      <c r="EB25" s="27">
        <v>24.292000000000002</v>
      </c>
      <c r="EC25" s="27">
        <v>19.994</v>
      </c>
      <c r="ED25" s="27">
        <v>10.709</v>
      </c>
      <c r="EE25" s="27">
        <v>-39.668999999999997</v>
      </c>
      <c r="EF25" s="27">
        <v>0.6</v>
      </c>
      <c r="EG25" s="27">
        <v>16.302</v>
      </c>
      <c r="EH25" s="27">
        <v>5.6150000000000002</v>
      </c>
      <c r="EI25" s="27">
        <v>4.5060000000000002</v>
      </c>
      <c r="EJ25" s="27">
        <v>-79.337999999999994</v>
      </c>
      <c r="EK25" s="27">
        <v>17.036999999999999</v>
      </c>
      <c r="EL25" s="27">
        <v>19.05</v>
      </c>
      <c r="EM25" s="27">
        <v>-6.4119999999999999</v>
      </c>
      <c r="EN25" s="27">
        <v>405.07100000000003</v>
      </c>
      <c r="EO25" s="27">
        <v>2.173</v>
      </c>
      <c r="EP25" s="27">
        <v>579.173</v>
      </c>
      <c r="EQ25" s="27">
        <v>590.73800000000006</v>
      </c>
      <c r="ER25" s="27">
        <v>2.363</v>
      </c>
      <c r="ES25" s="27">
        <v>597.404</v>
      </c>
      <c r="ET25" s="27">
        <v>20.29</v>
      </c>
      <c r="EU25" s="27">
        <v>655.28499999999997</v>
      </c>
      <c r="EV25" s="27">
        <v>655.28499999999997</v>
      </c>
      <c r="EW25" s="27">
        <v>11.065</v>
      </c>
      <c r="EX25" s="27">
        <v>-7.133</v>
      </c>
      <c r="EY25" s="27">
        <v>526.21299999999997</v>
      </c>
      <c r="EZ25" s="27">
        <v>-6.6790000000000003</v>
      </c>
      <c r="FA25" s="27">
        <v>501.20100000000002</v>
      </c>
      <c r="FB25" s="27">
        <v>568.42399999999998</v>
      </c>
      <c r="FC25" s="27">
        <v>-16.077000000000002</v>
      </c>
      <c r="FD25" s="27">
        <v>-87.337999999999994</v>
      </c>
      <c r="FE25" s="27">
        <v>10370.5</v>
      </c>
      <c r="FF25" s="27">
        <v>141.83000000000001</v>
      </c>
      <c r="FG25" s="27">
        <v>10.355</v>
      </c>
      <c r="FH25" s="27">
        <v>711.98299999999995</v>
      </c>
      <c r="FI25" s="27">
        <v>15.25</v>
      </c>
      <c r="FJ25" s="27">
        <v>12.395</v>
      </c>
      <c r="FK25" s="27">
        <v>17.209</v>
      </c>
      <c r="FL25" s="27">
        <v>4.1500000000000004</v>
      </c>
      <c r="FM25" s="27">
        <v>-4.3220000000000001</v>
      </c>
      <c r="FN25" s="27">
        <v>62.448</v>
      </c>
      <c r="FO25" s="27">
        <v>5.7590000000000003</v>
      </c>
      <c r="FP25" s="27">
        <v>3.15</v>
      </c>
      <c r="FQ25" s="27">
        <v>61.531999999999996</v>
      </c>
      <c r="FR25" s="27">
        <v>4.7300000000000004</v>
      </c>
      <c r="FS25" s="27">
        <v>8.0000000000000002E-3</v>
      </c>
      <c r="FT25" s="27">
        <v>-0.13300000000000001</v>
      </c>
      <c r="FU25" s="27">
        <v>1.7549999999999999</v>
      </c>
      <c r="FV25" s="27">
        <v>2.0750000000000002</v>
      </c>
      <c r="FW25" s="27">
        <v>1.2969999999999999</v>
      </c>
      <c r="FX25" s="27">
        <v>-11.1</v>
      </c>
      <c r="FY25" s="27">
        <v>1.8049999999999999</v>
      </c>
      <c r="FZ25" s="27">
        <v>-0.106</v>
      </c>
      <c r="GA25" s="27">
        <v>2.1640000000000001</v>
      </c>
      <c r="GB25" s="27">
        <v>-3.3140000000000001</v>
      </c>
      <c r="GC25" s="27">
        <v>25.567</v>
      </c>
      <c r="GD25" s="27">
        <v>49.347999999999999</v>
      </c>
      <c r="GE25" s="27">
        <v>0.17399999999999999</v>
      </c>
      <c r="GF25" s="27">
        <v>456.90499999999997</v>
      </c>
      <c r="GG25" s="27">
        <v>62.48</v>
      </c>
      <c r="GH25" s="27">
        <v>456.505</v>
      </c>
      <c r="GI25" s="27">
        <v>2.0470000000000002</v>
      </c>
      <c r="GJ25" s="27">
        <v>25.567</v>
      </c>
      <c r="GK25" s="27">
        <v>5.6769999999999996</v>
      </c>
      <c r="GL25" s="27">
        <v>-0.69499999999999995</v>
      </c>
      <c r="GM25" s="27">
        <v>-8.9999999999999993E-3</v>
      </c>
      <c r="GN25" s="27">
        <v>1.7370000000000001</v>
      </c>
      <c r="GO25" s="27">
        <v>263.75900000000001</v>
      </c>
      <c r="GP25" s="27">
        <v>4.7300000000000004</v>
      </c>
      <c r="GQ25" s="27">
        <v>0.222</v>
      </c>
      <c r="GR25" s="27">
        <v>631.07899999999995</v>
      </c>
      <c r="GS25" s="27">
        <v>29.206</v>
      </c>
      <c r="GT25" s="27">
        <v>8.0000000000000002E-3</v>
      </c>
      <c r="GU25" s="27">
        <v>0.17399999999999999</v>
      </c>
      <c r="GV25" s="27">
        <v>-87.337999999999994</v>
      </c>
      <c r="GW25" s="27">
        <v>0.187</v>
      </c>
      <c r="GX25" s="27">
        <v>11.256</v>
      </c>
      <c r="GY25" s="27">
        <v>14.042</v>
      </c>
      <c r="GZ25" s="27">
        <v>0.35899999999999999</v>
      </c>
      <c r="HA25" s="27">
        <v>0.44900000000000001</v>
      </c>
      <c r="HB25" s="27">
        <v>14.747999999999999</v>
      </c>
      <c r="HC25" s="27">
        <v>0.16800000000000001</v>
      </c>
      <c r="HD25" s="27">
        <v>0.16800000000000001</v>
      </c>
      <c r="HE25" s="27">
        <v>2.177</v>
      </c>
      <c r="HF25" s="27">
        <v>2.1999999999999999E-2</v>
      </c>
      <c r="HG25" s="27">
        <v>-0.109</v>
      </c>
      <c r="HH25" s="27">
        <v>-9.9000000000000005E-2</v>
      </c>
      <c r="HI25" s="27">
        <v>-0.08</v>
      </c>
      <c r="HJ25" s="27">
        <v>2.133</v>
      </c>
      <c r="HK25" s="27">
        <v>-4.9000000000000002E-2</v>
      </c>
      <c r="HL25" s="27">
        <v>7.0999999999999994E-2</v>
      </c>
      <c r="HM25" s="27">
        <v>29.884</v>
      </c>
      <c r="HN25" s="27">
        <v>29.98</v>
      </c>
      <c r="HO25" s="27">
        <v>631.66899999999998</v>
      </c>
      <c r="HP25" s="27">
        <v>1289.99</v>
      </c>
      <c r="HQ25" s="27">
        <v>1303.5360000000001</v>
      </c>
      <c r="HR25" s="27">
        <v>604.46900000000005</v>
      </c>
      <c r="HS25" s="27">
        <v>606.46900000000005</v>
      </c>
      <c r="HT25" s="27">
        <v>667.50099999999998</v>
      </c>
      <c r="HU25" s="27">
        <v>675.00099999999998</v>
      </c>
      <c r="HV25" s="27">
        <v>635.36300000000006</v>
      </c>
      <c r="HW25" s="27">
        <v>3.887</v>
      </c>
      <c r="HX25" s="27">
        <v>1.05</v>
      </c>
      <c r="HY25" s="27">
        <v>-59.762</v>
      </c>
      <c r="HZ25" s="27">
        <v>585.21400000000006</v>
      </c>
      <c r="IA25" s="27">
        <v>595.26499999999999</v>
      </c>
      <c r="IB25" s="27">
        <v>4.1050000000000004</v>
      </c>
      <c r="IC25" s="27">
        <v>4.2409999999999997</v>
      </c>
      <c r="ID25" s="27">
        <v>62.564999999999998</v>
      </c>
      <c r="IE25" s="27">
        <v>595.60799999999995</v>
      </c>
      <c r="IF25" s="27">
        <v>60.375</v>
      </c>
      <c r="IG25" s="27">
        <v>0.23899999999999999</v>
      </c>
      <c r="IH25" s="27">
        <v>427.74299999999999</v>
      </c>
      <c r="II25" s="27">
        <v>-11.332000000000001</v>
      </c>
      <c r="IJ25" s="27">
        <v>381.92599999999999</v>
      </c>
      <c r="IK25" s="27">
        <v>18.5</v>
      </c>
      <c r="IL25" s="27">
        <v>391.02300000000002</v>
      </c>
      <c r="IM25" s="27">
        <v>381.92599999999999</v>
      </c>
      <c r="IN25" s="27">
        <v>-29.881</v>
      </c>
      <c r="IO25" s="27">
        <v>-27.881</v>
      </c>
      <c r="IP25" s="27">
        <v>386.27800000000002</v>
      </c>
      <c r="IQ25" s="27">
        <v>-1.5</v>
      </c>
      <c r="IR25" s="27">
        <v>416.40199999999999</v>
      </c>
      <c r="IS25" s="27">
        <v>42.526000000000003</v>
      </c>
      <c r="IT25" s="27">
        <v>19.05</v>
      </c>
      <c r="IU25" s="27">
        <v>-8.407</v>
      </c>
      <c r="IV25" s="27">
        <v>-9.6489999999999991</v>
      </c>
      <c r="IW25" s="27">
        <v>384.09300000000002</v>
      </c>
      <c r="IX25" s="27">
        <v>366.91800000000001</v>
      </c>
      <c r="IY25" s="27">
        <v>-3.1</v>
      </c>
      <c r="IZ25" s="27">
        <v>-33.140999999999998</v>
      </c>
      <c r="JA25" s="27">
        <v>1.6579999999999999</v>
      </c>
      <c r="JB25" s="27">
        <v>4.2919999999999998</v>
      </c>
      <c r="JC25" s="27">
        <v>17.292000000000002</v>
      </c>
      <c r="JD25" s="27">
        <v>16.495999999999999</v>
      </c>
      <c r="JE25" s="27">
        <v>-5.133</v>
      </c>
      <c r="JF25" s="27">
        <v>192.77099999999999</v>
      </c>
      <c r="JG25" s="27">
        <v>640.279</v>
      </c>
      <c r="JH25" s="27">
        <v>636.37199999999996</v>
      </c>
      <c r="JI25" s="27">
        <v>623.16399999999999</v>
      </c>
      <c r="JJ25" s="27">
        <v>610.23699999999997</v>
      </c>
      <c r="JK25" s="27">
        <v>548.73800000000006</v>
      </c>
      <c r="JL25" s="27">
        <v>628.52499999999998</v>
      </c>
      <c r="JM25" s="27">
        <v>3.3170000000000002</v>
      </c>
      <c r="JN25" s="27">
        <v>17.994</v>
      </c>
      <c r="JO25" s="27">
        <v>634.35400000000004</v>
      </c>
      <c r="JP25" s="27">
        <v>18.390999999999998</v>
      </c>
      <c r="JQ25" s="27">
        <v>18.390999999999998</v>
      </c>
      <c r="JR25" s="27">
        <v>593.33699999999999</v>
      </c>
      <c r="JS25" s="27">
        <v>2068.4810000000002</v>
      </c>
      <c r="JT25" s="27">
        <v>1439.971</v>
      </c>
      <c r="JU25" s="27">
        <v>685.32100000000003</v>
      </c>
      <c r="JV25" s="27">
        <v>686.23</v>
      </c>
      <c r="JW25" s="27">
        <v>27.978000000000002</v>
      </c>
      <c r="JX25" s="27">
        <v>50.195</v>
      </c>
      <c r="JY25" s="27">
        <v>22.978000000000002</v>
      </c>
      <c r="JZ25" s="27">
        <v>-0.9</v>
      </c>
      <c r="KA25" s="27">
        <v>49.308</v>
      </c>
      <c r="KB25" s="27">
        <v>-30.632000000000001</v>
      </c>
      <c r="KC25" s="27">
        <v>18.390999999999998</v>
      </c>
      <c r="KD25" s="27">
        <v>204.72499999999999</v>
      </c>
      <c r="KE25" s="27">
        <v>18.390999999999998</v>
      </c>
      <c r="KF25" s="27">
        <v>-201.505</v>
      </c>
      <c r="KG25" s="27">
        <v>62.968000000000004</v>
      </c>
      <c r="KH25" s="27">
        <v>43.917000000000002</v>
      </c>
      <c r="KI25" s="27">
        <v>9.5000000000000001E-2</v>
      </c>
      <c r="KJ25" s="27">
        <v>1.0720000000000001</v>
      </c>
      <c r="KK25" s="27">
        <v>263.85899999999998</v>
      </c>
      <c r="KL25" s="27">
        <v>264.07499999999999</v>
      </c>
      <c r="KM25" s="27">
        <v>370.15800000000002</v>
      </c>
      <c r="KN25" s="27">
        <v>506.00099999999998</v>
      </c>
      <c r="KO25" s="27">
        <v>786.61699999999996</v>
      </c>
      <c r="KP25" s="27">
        <v>1418.5340000000001</v>
      </c>
      <c r="KQ25" s="27">
        <v>41.417999999999999</v>
      </c>
      <c r="KR25" s="27">
        <v>42.764000000000003</v>
      </c>
      <c r="KS25" s="27">
        <v>-5.976</v>
      </c>
      <c r="KT25" s="27">
        <v>-8.2040000000000006</v>
      </c>
      <c r="KU25" s="27">
        <v>-8.2040000000000006</v>
      </c>
      <c r="KV25" s="27">
        <v>384.68099999999998</v>
      </c>
      <c r="KW25" s="27">
        <v>-5.976</v>
      </c>
      <c r="KX25" s="27">
        <v>-5.702</v>
      </c>
      <c r="KY25" s="27">
        <v>23.887</v>
      </c>
      <c r="KZ25" s="27">
        <v>13.8</v>
      </c>
      <c r="LA25" s="27">
        <v>363.76</v>
      </c>
      <c r="LB25" s="27">
        <v>370.69799999999998</v>
      </c>
      <c r="LC25" s="27">
        <v>5.6509999999999998</v>
      </c>
      <c r="LD25" s="27">
        <v>-8.4049999999999994</v>
      </c>
      <c r="LE25" s="27">
        <v>-16.54</v>
      </c>
      <c r="LF25" s="27">
        <v>82.224999999999994</v>
      </c>
      <c r="LG25" s="27">
        <v>17.209</v>
      </c>
      <c r="LH25" s="27">
        <v>9.3979999999999997</v>
      </c>
      <c r="LI25" s="27">
        <v>16.792000000000002</v>
      </c>
      <c r="LJ25" s="27">
        <v>16.951000000000001</v>
      </c>
      <c r="LK25" s="27">
        <v>42.426000000000002</v>
      </c>
      <c r="LL25" s="27">
        <v>579.173</v>
      </c>
      <c r="LM25" s="27">
        <v>-0.39300000000000002</v>
      </c>
      <c r="LN25" s="27">
        <v>82.852999999999994</v>
      </c>
      <c r="LO25" s="27">
        <v>5.2779999999999996</v>
      </c>
      <c r="LP25" s="27">
        <v>5.2779999999999996</v>
      </c>
      <c r="LQ25" s="27">
        <v>30.495999999999999</v>
      </c>
      <c r="LR25" s="27">
        <v>-154.636</v>
      </c>
      <c r="LS25" s="27">
        <v>0.247</v>
      </c>
      <c r="LT25" s="27">
        <v>24.887</v>
      </c>
      <c r="LU25" s="27">
        <v>4.6399999999999997</v>
      </c>
      <c r="LV25" s="27">
        <v>7.5449999999999999</v>
      </c>
      <c r="LW25" s="27">
        <v>3.2370000000000001</v>
      </c>
      <c r="LX25" s="27">
        <v>8.0359999999999996</v>
      </c>
      <c r="LY25" s="27">
        <v>4.0810000000000004</v>
      </c>
      <c r="LZ25" s="27">
        <v>1</v>
      </c>
      <c r="MA25" s="27">
        <v>391.18799999999999</v>
      </c>
      <c r="MB25" s="27">
        <v>58.828000000000003</v>
      </c>
      <c r="MC25" s="27">
        <v>1</v>
      </c>
      <c r="MD25" s="27">
        <v>456.73700000000002</v>
      </c>
      <c r="ME25" s="27">
        <v>83.638999999999996</v>
      </c>
      <c r="MF25" s="27">
        <v>82.224999999999994</v>
      </c>
      <c r="MG25" s="27">
        <v>6.0380000000000003</v>
      </c>
      <c r="MH25" s="27">
        <v>-23.222000000000001</v>
      </c>
      <c r="MI25" s="27">
        <v>81.234999999999999</v>
      </c>
      <c r="MJ25" s="27">
        <v>0.71499999999999997</v>
      </c>
      <c r="MK25" s="27">
        <v>70.887</v>
      </c>
      <c r="ML25" s="27">
        <v>73.888000000000005</v>
      </c>
      <c r="MM25" s="27">
        <v>74.340999999999994</v>
      </c>
      <c r="MN25" s="27">
        <v>558.73800000000006</v>
      </c>
      <c r="MO25" s="27">
        <v>650.71600000000001</v>
      </c>
      <c r="MP25" s="27">
        <v>17.010000000000002</v>
      </c>
      <c r="MQ25" s="27">
        <v>-1.5680000000000001</v>
      </c>
      <c r="MR25" s="27">
        <v>16.872</v>
      </c>
      <c r="MS25" s="27">
        <v>62.921999999999997</v>
      </c>
      <c r="MT25" s="27">
        <v>31.390999999999998</v>
      </c>
      <c r="MU25" s="27">
        <v>5.8000000000000003E-2</v>
      </c>
      <c r="MV25" s="27">
        <v>1.7749999999999999</v>
      </c>
      <c r="MW25" s="27">
        <v>33.140999999999998</v>
      </c>
      <c r="MX25" s="27">
        <v>2.117</v>
      </c>
      <c r="MY25" s="27">
        <v>0.104</v>
      </c>
      <c r="MZ25" s="27">
        <v>1.8759999999999999</v>
      </c>
      <c r="NA25" s="27">
        <v>1.4999999999999999E-2</v>
      </c>
      <c r="NB25" s="27">
        <v>68.126000000000005</v>
      </c>
      <c r="NC25" s="27">
        <v>57.622</v>
      </c>
      <c r="ND25" s="27">
        <v>-0.113</v>
      </c>
      <c r="NE25" s="28">
        <v>11.651</v>
      </c>
    </row>
    <row r="26" spans="2:369" x14ac:dyDescent="0.25">
      <c r="B26" s="39" t="s">
        <v>397</v>
      </c>
      <c r="C26" s="27">
        <v>23.925000000000001</v>
      </c>
      <c r="D26" s="27">
        <v>26.614999999999998</v>
      </c>
      <c r="E26" s="27">
        <v>37.478000000000002</v>
      </c>
      <c r="F26" s="27">
        <v>37.478000000000002</v>
      </c>
      <c r="G26" s="27">
        <v>29.317</v>
      </c>
      <c r="H26" s="27">
        <v>16.88</v>
      </c>
      <c r="I26" s="27">
        <v>39.228000000000002</v>
      </c>
      <c r="J26" s="27">
        <v>156.89099999999999</v>
      </c>
      <c r="K26" s="27">
        <v>163.71299999999999</v>
      </c>
      <c r="L26" s="27">
        <v>25.13</v>
      </c>
      <c r="M26" s="27">
        <v>35.154000000000003</v>
      </c>
      <c r="N26" s="27">
        <v>22.632000000000001</v>
      </c>
      <c r="O26" s="27">
        <v>24.257000000000001</v>
      </c>
      <c r="P26" s="27">
        <v>24.257000000000001</v>
      </c>
      <c r="Q26" s="27">
        <v>2.71</v>
      </c>
      <c r="R26" s="27">
        <v>2.82</v>
      </c>
      <c r="S26" s="27">
        <v>3.92</v>
      </c>
      <c r="T26" s="27">
        <v>4.29</v>
      </c>
      <c r="U26" s="27">
        <v>-10.879</v>
      </c>
      <c r="V26" s="27">
        <v>-7.6849999999999996</v>
      </c>
      <c r="W26" s="27">
        <v>-2.1999999999999999E-2</v>
      </c>
      <c r="X26" s="27">
        <v>1138.5350000000001</v>
      </c>
      <c r="Y26" s="27">
        <v>1.6559999999999999</v>
      </c>
      <c r="Z26" s="27">
        <v>1.6519999999999999</v>
      </c>
      <c r="AA26" s="27">
        <v>1.3620000000000001</v>
      </c>
      <c r="AB26" s="27">
        <v>1.3620000000000001</v>
      </c>
      <c r="AC26" s="27">
        <v>1.232</v>
      </c>
      <c r="AD26" s="27">
        <v>1.232</v>
      </c>
      <c r="AE26" s="27">
        <v>22.974</v>
      </c>
      <c r="AF26" s="27">
        <v>26.974</v>
      </c>
      <c r="AG26" s="27">
        <v>0.16</v>
      </c>
      <c r="AH26" s="27">
        <v>-61.835999999999999</v>
      </c>
      <c r="AI26" s="27">
        <v>3.5950000000000002</v>
      </c>
      <c r="AJ26" s="27">
        <v>2.9420000000000002</v>
      </c>
      <c r="AK26" s="27">
        <v>56.83</v>
      </c>
      <c r="AL26" s="27">
        <v>1.6719999999999999</v>
      </c>
      <c r="AM26" s="27">
        <v>-0.129</v>
      </c>
      <c r="AN26" s="27">
        <v>-0.03</v>
      </c>
      <c r="AO26" s="27">
        <v>-0.17</v>
      </c>
      <c r="AP26" s="27">
        <v>-0.17799999999999999</v>
      </c>
      <c r="AQ26" s="27">
        <v>-1.4470000000000001</v>
      </c>
      <c r="AR26" s="27">
        <v>16.091000000000001</v>
      </c>
      <c r="AS26" s="27">
        <v>-0.182</v>
      </c>
      <c r="AT26" s="27">
        <v>27.67</v>
      </c>
      <c r="AU26" s="27">
        <v>8.7999999999999995E-2</v>
      </c>
      <c r="AV26" s="27">
        <v>-7.4999999999999997E-2</v>
      </c>
      <c r="AW26" s="27">
        <v>-4.7E-2</v>
      </c>
      <c r="AX26" s="27">
        <v>5.0999999999999997E-2</v>
      </c>
      <c r="AY26" s="27">
        <v>1.869</v>
      </c>
      <c r="AZ26" s="27">
        <v>-12.308999999999999</v>
      </c>
      <c r="BA26" s="27">
        <v>1.946</v>
      </c>
      <c r="BB26" s="27">
        <v>-0.14199999999999999</v>
      </c>
      <c r="BC26" s="27">
        <v>8.9060000000000006</v>
      </c>
      <c r="BD26" s="27">
        <v>69.641999999999996</v>
      </c>
      <c r="BE26" s="27">
        <v>442.22500000000002</v>
      </c>
      <c r="BF26" s="27">
        <v>-1.4470000000000001</v>
      </c>
      <c r="BG26" s="27">
        <v>2.665</v>
      </c>
      <c r="BH26" s="27">
        <v>2.2450000000000001</v>
      </c>
      <c r="BI26" s="27">
        <v>13.15</v>
      </c>
      <c r="BJ26" s="27">
        <v>14.254</v>
      </c>
      <c r="BK26" s="27">
        <v>186.32900000000001</v>
      </c>
      <c r="BL26" s="27">
        <v>-0.17199999999999999</v>
      </c>
      <c r="BM26" s="27">
        <v>55.412999999999997</v>
      </c>
      <c r="BN26" s="27">
        <v>1.9970000000000001</v>
      </c>
      <c r="BO26" s="27">
        <v>-5.2999999999999999E-2</v>
      </c>
      <c r="BP26" s="27">
        <v>-0.13400000000000001</v>
      </c>
      <c r="BQ26" s="27">
        <v>81.004999999999995</v>
      </c>
      <c r="BR26" s="27">
        <v>1.746</v>
      </c>
      <c r="BS26" s="27">
        <v>-3.4000000000000002E-2</v>
      </c>
      <c r="BT26" s="27">
        <v>-63.976999999999997</v>
      </c>
      <c r="BU26" s="27">
        <v>-6.5369999999999999</v>
      </c>
      <c r="BV26" s="27">
        <v>441.875</v>
      </c>
      <c r="BW26" s="27">
        <v>70.010000000000005</v>
      </c>
      <c r="BX26" s="27">
        <v>10.933</v>
      </c>
      <c r="BY26" s="27">
        <v>539.61599999999999</v>
      </c>
      <c r="BZ26" s="27">
        <v>15.87</v>
      </c>
      <c r="CA26" s="27">
        <v>347.95499999999998</v>
      </c>
      <c r="CB26" s="27">
        <v>-11.798</v>
      </c>
      <c r="CC26" s="27">
        <v>-21.556000000000001</v>
      </c>
      <c r="CD26" s="27">
        <v>-14.157999999999999</v>
      </c>
      <c r="CE26" s="27">
        <v>-21.556000000000001</v>
      </c>
      <c r="CF26" s="27">
        <v>76.459000000000003</v>
      </c>
      <c r="CG26" s="27">
        <v>76.459000000000003</v>
      </c>
      <c r="CH26" s="27">
        <v>78.418000000000006</v>
      </c>
      <c r="CI26" s="27">
        <v>316.31099999999998</v>
      </c>
      <c r="CJ26" s="27">
        <v>76.459000000000003</v>
      </c>
      <c r="CK26" s="27">
        <v>63.69</v>
      </c>
      <c r="CL26" s="27">
        <v>511.73099999999999</v>
      </c>
      <c r="CM26" s="27">
        <v>466.73099999999999</v>
      </c>
      <c r="CN26" s="27">
        <v>20</v>
      </c>
      <c r="CO26" s="27">
        <v>-12.227</v>
      </c>
      <c r="CP26" s="27">
        <v>383.15899999999999</v>
      </c>
      <c r="CQ26" s="27">
        <v>4.3760000000000003</v>
      </c>
      <c r="CR26" s="27">
        <v>407.16199999999998</v>
      </c>
      <c r="CS26" s="27">
        <v>1.494</v>
      </c>
      <c r="CT26" s="27">
        <v>9.9819999999999993</v>
      </c>
      <c r="CU26" s="27">
        <v>643.75</v>
      </c>
      <c r="CV26" s="27">
        <v>18.436</v>
      </c>
      <c r="CW26" s="27">
        <v>620.57299999999998</v>
      </c>
      <c r="CX26" s="27">
        <v>-0.13400000000000001</v>
      </c>
      <c r="CY26" s="27">
        <v>1.5820000000000001</v>
      </c>
      <c r="CZ26" s="27">
        <v>-7.1999999999999995E-2</v>
      </c>
      <c r="DA26" s="27">
        <v>1.5620000000000001</v>
      </c>
      <c r="DB26" s="27">
        <v>2.0779999999999998</v>
      </c>
      <c r="DC26" s="27">
        <v>3.8380000000000001</v>
      </c>
      <c r="DD26" s="27">
        <v>3.504</v>
      </c>
      <c r="DE26" s="27">
        <v>1.897</v>
      </c>
      <c r="DF26" s="27">
        <v>-7.1999999999999995E-2</v>
      </c>
      <c r="DG26" s="27">
        <v>3.504</v>
      </c>
      <c r="DH26" s="27">
        <v>3.738</v>
      </c>
      <c r="DI26" s="27">
        <v>37.082999999999998</v>
      </c>
      <c r="DJ26" s="27">
        <v>36.482999999999997</v>
      </c>
      <c r="DK26" s="27">
        <v>364.82799999999997</v>
      </c>
      <c r="DL26" s="27">
        <v>205.59299999999999</v>
      </c>
      <c r="DM26" s="27">
        <v>37.624000000000002</v>
      </c>
      <c r="DN26" s="27">
        <v>597.13</v>
      </c>
      <c r="DO26" s="27">
        <v>-10.5</v>
      </c>
      <c r="DP26" s="27">
        <v>380.49099999999999</v>
      </c>
      <c r="DQ26" s="27">
        <v>362.83199999999999</v>
      </c>
      <c r="DR26" s="27">
        <v>534.67999999999995</v>
      </c>
      <c r="DS26" s="27">
        <v>645.60900000000004</v>
      </c>
      <c r="DT26" s="27">
        <v>643.75</v>
      </c>
      <c r="DU26" s="27">
        <v>631.95899999999995</v>
      </c>
      <c r="DV26" s="27">
        <v>677.79200000000003</v>
      </c>
      <c r="DW26" s="27">
        <v>8.8350000000000009</v>
      </c>
      <c r="DX26" s="27">
        <v>7.2649999999999997</v>
      </c>
      <c r="DY26" s="27">
        <v>18.11</v>
      </c>
      <c r="DZ26" s="27">
        <v>1.651</v>
      </c>
      <c r="EA26" s="27">
        <v>693.79200000000003</v>
      </c>
      <c r="EB26" s="27">
        <v>24.67</v>
      </c>
      <c r="EC26" s="27">
        <v>19.71</v>
      </c>
      <c r="ED26" s="27">
        <v>10.88</v>
      </c>
      <c r="EE26" s="27">
        <v>-48.356999999999999</v>
      </c>
      <c r="EF26" s="27">
        <v>0.97399999999999998</v>
      </c>
      <c r="EG26" s="27">
        <v>14.249000000000001</v>
      </c>
      <c r="EH26" s="27">
        <v>5.4749999999999996</v>
      </c>
      <c r="EI26" s="27">
        <v>4.1769999999999996</v>
      </c>
      <c r="EJ26" s="27">
        <v>-96.713999999999999</v>
      </c>
      <c r="EK26" s="27">
        <v>16.986999999999998</v>
      </c>
      <c r="EL26" s="27">
        <v>20.966999999999999</v>
      </c>
      <c r="EM26" s="27">
        <v>-6.7489999999999997</v>
      </c>
      <c r="EN26" s="27">
        <v>403.92</v>
      </c>
      <c r="EO26" s="27">
        <v>2.173</v>
      </c>
      <c r="EP26" s="27">
        <v>565.27</v>
      </c>
      <c r="EQ26" s="27">
        <v>600.98599999999999</v>
      </c>
      <c r="ER26" s="27">
        <v>2.363</v>
      </c>
      <c r="ES26" s="27">
        <v>588.60799999999995</v>
      </c>
      <c r="ET26" s="27">
        <v>20.003</v>
      </c>
      <c r="EU26" s="27">
        <v>656.60699999999997</v>
      </c>
      <c r="EV26" s="27">
        <v>656.60699999999997</v>
      </c>
      <c r="EW26" s="27">
        <v>9.8970000000000002</v>
      </c>
      <c r="EX26" s="27">
        <v>-8.1560000000000006</v>
      </c>
      <c r="EY26" s="27">
        <v>520.30799999999999</v>
      </c>
      <c r="EZ26" s="27">
        <v>-7.7149999999999999</v>
      </c>
      <c r="FA26" s="27">
        <v>492.06599999999997</v>
      </c>
      <c r="FB26" s="27">
        <v>557.19200000000001</v>
      </c>
      <c r="FC26" s="27">
        <v>-16.074999999999999</v>
      </c>
      <c r="FD26" s="27">
        <v>-104.714</v>
      </c>
      <c r="FE26" s="27">
        <v>10345.291999999999</v>
      </c>
      <c r="FF26" s="27">
        <v>123.964</v>
      </c>
      <c r="FG26" s="27">
        <v>12.374000000000001</v>
      </c>
      <c r="FH26" s="27">
        <v>708.06299999999999</v>
      </c>
      <c r="FI26" s="27">
        <v>15.25</v>
      </c>
      <c r="FJ26" s="27">
        <v>13.43</v>
      </c>
      <c r="FK26" s="27">
        <v>17.38</v>
      </c>
      <c r="FL26" s="27">
        <v>4.1500000000000004</v>
      </c>
      <c r="FM26" s="27">
        <v>-5.3780000000000001</v>
      </c>
      <c r="FN26" s="27">
        <v>61.539000000000001</v>
      </c>
      <c r="FO26" s="27">
        <v>5.359</v>
      </c>
      <c r="FP26" s="27">
        <v>3.15</v>
      </c>
      <c r="FQ26" s="27">
        <v>60.37</v>
      </c>
      <c r="FR26" s="27">
        <v>4.7300000000000004</v>
      </c>
      <c r="FS26" s="27">
        <v>8.0000000000000002E-3</v>
      </c>
      <c r="FT26" s="27">
        <v>-0.13</v>
      </c>
      <c r="FU26" s="27">
        <v>1.762</v>
      </c>
      <c r="FV26" s="27">
        <v>2.0750000000000002</v>
      </c>
      <c r="FW26" s="27">
        <v>1.2969999999999999</v>
      </c>
      <c r="FX26" s="27">
        <v>-10.5</v>
      </c>
      <c r="FY26" s="27">
        <v>1.8120000000000001</v>
      </c>
      <c r="FZ26" s="27">
        <v>-9.0999999999999998E-2</v>
      </c>
      <c r="GA26" s="27">
        <v>2.1509999999999998</v>
      </c>
      <c r="GB26" s="27">
        <v>-3.24</v>
      </c>
      <c r="GC26" s="27">
        <v>24.89</v>
      </c>
      <c r="GD26" s="27">
        <v>51.023000000000003</v>
      </c>
      <c r="GE26" s="27">
        <v>0.16800000000000001</v>
      </c>
      <c r="GF26" s="27">
        <v>455.02699999999999</v>
      </c>
      <c r="GG26" s="27">
        <v>60.357999999999997</v>
      </c>
      <c r="GH26" s="27">
        <v>454.62700000000001</v>
      </c>
      <c r="GI26" s="27">
        <v>1.3580000000000001</v>
      </c>
      <c r="GJ26" s="27">
        <v>24.890999999999998</v>
      </c>
      <c r="GK26" s="27">
        <v>5.1619999999999999</v>
      </c>
      <c r="GL26" s="27">
        <v>-2.456</v>
      </c>
      <c r="GM26" s="27">
        <v>-8.0000000000000002E-3</v>
      </c>
      <c r="GN26" s="27">
        <v>1.76</v>
      </c>
      <c r="GO26" s="27">
        <v>262.03899999999999</v>
      </c>
      <c r="GP26" s="27">
        <v>4.7300000000000004</v>
      </c>
      <c r="GQ26" s="27">
        <v>0.223</v>
      </c>
      <c r="GR26" s="27">
        <v>627.49400000000003</v>
      </c>
      <c r="GS26" s="27">
        <v>28.818000000000001</v>
      </c>
      <c r="GT26" s="27">
        <v>8.0000000000000002E-3</v>
      </c>
      <c r="GU26" s="27">
        <v>0.16700000000000001</v>
      </c>
      <c r="GV26" s="27">
        <v>-104.714</v>
      </c>
      <c r="GW26" s="27">
        <v>0.20100000000000001</v>
      </c>
      <c r="GX26" s="27">
        <v>9.9960000000000004</v>
      </c>
      <c r="GY26" s="27">
        <v>11.907</v>
      </c>
      <c r="GZ26" s="27">
        <v>0.33800000000000002</v>
      </c>
      <c r="HA26" s="27">
        <v>0.42799999999999999</v>
      </c>
      <c r="HB26" s="27">
        <v>13.750999999999999</v>
      </c>
      <c r="HC26" s="27">
        <v>0.16800000000000001</v>
      </c>
      <c r="HD26" s="27">
        <v>0.16800000000000001</v>
      </c>
      <c r="HE26" s="27">
        <v>2.169</v>
      </c>
      <c r="HF26" s="27">
        <v>2.1999999999999999E-2</v>
      </c>
      <c r="HG26" s="27">
        <v>-0.108</v>
      </c>
      <c r="HH26" s="27">
        <v>-9.8000000000000004E-2</v>
      </c>
      <c r="HI26" s="27">
        <v>-7.1999999999999995E-2</v>
      </c>
      <c r="HJ26" s="27">
        <v>2.089</v>
      </c>
      <c r="HK26" s="27">
        <v>-4.5999999999999999E-2</v>
      </c>
      <c r="HL26" s="27">
        <v>7.3999999999999996E-2</v>
      </c>
      <c r="HM26" s="27">
        <v>29.72</v>
      </c>
      <c r="HN26" s="27">
        <v>29.786000000000001</v>
      </c>
      <c r="HO26" s="27">
        <v>628.08399999999995</v>
      </c>
      <c r="HP26" s="27">
        <v>1288.3889999999999</v>
      </c>
      <c r="HQ26" s="27">
        <v>1302.0039999999999</v>
      </c>
      <c r="HR26" s="27">
        <v>604.97699999999998</v>
      </c>
      <c r="HS26" s="27">
        <v>606.97699999999998</v>
      </c>
      <c r="HT26" s="27">
        <v>667.34699999999998</v>
      </c>
      <c r="HU26" s="27">
        <v>674.84500000000003</v>
      </c>
      <c r="HV26" s="27">
        <v>633.79200000000003</v>
      </c>
      <c r="HW26" s="27">
        <v>-1.833</v>
      </c>
      <c r="HX26" s="27">
        <v>1.05</v>
      </c>
      <c r="HY26" s="27">
        <v>-65.835999999999999</v>
      </c>
      <c r="HZ26" s="27">
        <v>574.36599999999999</v>
      </c>
      <c r="IA26" s="27">
        <v>594.54700000000003</v>
      </c>
      <c r="IB26" s="27">
        <v>4.2119999999999997</v>
      </c>
      <c r="IC26" s="27">
        <v>3.1509999999999998</v>
      </c>
      <c r="ID26" s="27">
        <v>59.51</v>
      </c>
      <c r="IE26" s="27">
        <v>597.13</v>
      </c>
      <c r="IF26" s="27">
        <v>57.33</v>
      </c>
      <c r="IG26" s="27">
        <v>0.251</v>
      </c>
      <c r="IH26" s="27">
        <v>424.80599999999998</v>
      </c>
      <c r="II26" s="27">
        <v>-10.395</v>
      </c>
      <c r="IJ26" s="27">
        <v>380.49099999999999</v>
      </c>
      <c r="IK26" s="27">
        <v>18.5</v>
      </c>
      <c r="IL26" s="27">
        <v>390.71300000000002</v>
      </c>
      <c r="IM26" s="27">
        <v>380.49099999999999</v>
      </c>
      <c r="IN26" s="27">
        <v>-32.917999999999999</v>
      </c>
      <c r="IO26" s="27">
        <v>-30.917999999999999</v>
      </c>
      <c r="IP26" s="27">
        <v>385.91300000000001</v>
      </c>
      <c r="IQ26" s="27">
        <v>-1.5</v>
      </c>
      <c r="IR26" s="27">
        <v>414.315</v>
      </c>
      <c r="IS26" s="27">
        <v>42.003999999999998</v>
      </c>
      <c r="IT26" s="27">
        <v>21.9</v>
      </c>
      <c r="IU26" s="27">
        <v>-9.3230000000000004</v>
      </c>
      <c r="IV26" s="27">
        <v>-10.435</v>
      </c>
      <c r="IW26" s="27">
        <v>383.15899999999999</v>
      </c>
      <c r="IX26" s="27">
        <v>363.67500000000001</v>
      </c>
      <c r="IY26" s="27">
        <v>-1.105</v>
      </c>
      <c r="IZ26" s="27">
        <v>-32.402000000000001</v>
      </c>
      <c r="JA26" s="27">
        <v>1.337</v>
      </c>
      <c r="JB26" s="27">
        <v>1.9019999999999999</v>
      </c>
      <c r="JC26" s="27">
        <v>17.670000000000002</v>
      </c>
      <c r="JD26" s="27">
        <v>15.833</v>
      </c>
      <c r="JE26" s="27">
        <v>-4.7990000000000004</v>
      </c>
      <c r="JF26" s="27">
        <v>203.149</v>
      </c>
      <c r="JG26" s="27">
        <v>637.34400000000005</v>
      </c>
      <c r="JH26" s="27">
        <v>634.79899999999998</v>
      </c>
      <c r="JI26" s="27">
        <v>622.20000000000005</v>
      </c>
      <c r="JJ26" s="27">
        <v>599.68299999999999</v>
      </c>
      <c r="JK26" s="27">
        <v>558.98599999999999</v>
      </c>
      <c r="JL26" s="27">
        <v>617.74199999999996</v>
      </c>
      <c r="JM26" s="27">
        <v>3.6509999999999998</v>
      </c>
      <c r="JN26" s="27">
        <v>17.71</v>
      </c>
      <c r="JO26" s="27">
        <v>632.78399999999999</v>
      </c>
      <c r="JP26" s="27">
        <v>17.974</v>
      </c>
      <c r="JQ26" s="27">
        <v>17.974</v>
      </c>
      <c r="JR26" s="27">
        <v>594.87</v>
      </c>
      <c r="JS26" s="27">
        <v>2066.953</v>
      </c>
      <c r="JT26" s="27">
        <v>1439.971</v>
      </c>
      <c r="JU26" s="27">
        <v>684.01700000000005</v>
      </c>
      <c r="JV26" s="27">
        <v>684.44299999999998</v>
      </c>
      <c r="JW26" s="27">
        <v>26.87</v>
      </c>
      <c r="JX26" s="27">
        <v>50.631</v>
      </c>
      <c r="JY26" s="27">
        <v>21.87</v>
      </c>
      <c r="JZ26" s="27">
        <v>-0.36699999999999999</v>
      </c>
      <c r="KA26" s="27">
        <v>50.982999999999997</v>
      </c>
      <c r="KB26" s="27">
        <v>-27.31</v>
      </c>
      <c r="KC26" s="27">
        <v>17.974</v>
      </c>
      <c r="KD26" s="27">
        <v>204.6</v>
      </c>
      <c r="KE26" s="27">
        <v>17.974</v>
      </c>
      <c r="KF26" s="27">
        <v>-211.95099999999999</v>
      </c>
      <c r="KG26" s="27">
        <v>62.850999999999999</v>
      </c>
      <c r="KH26" s="27">
        <v>41.823</v>
      </c>
      <c r="KI26" s="27">
        <v>-0.59299999999999997</v>
      </c>
      <c r="KJ26" s="27">
        <v>0.27700000000000002</v>
      </c>
      <c r="KK26" s="27">
        <v>262.13900000000001</v>
      </c>
      <c r="KL26" s="27">
        <v>266.04399999999998</v>
      </c>
      <c r="KM26" s="27">
        <v>363.61599999999999</v>
      </c>
      <c r="KN26" s="27">
        <v>517.84500000000003</v>
      </c>
      <c r="KO26" s="27">
        <v>786.88900000000001</v>
      </c>
      <c r="KP26" s="27">
        <v>1417.018</v>
      </c>
      <c r="KQ26" s="27">
        <v>49.494</v>
      </c>
      <c r="KR26" s="27">
        <v>51.103000000000002</v>
      </c>
      <c r="KS26" s="27">
        <v>-6.5839999999999996</v>
      </c>
      <c r="KT26" s="27">
        <v>-8.9440000000000008</v>
      </c>
      <c r="KU26" s="27">
        <v>-8.9440000000000008</v>
      </c>
      <c r="KV26" s="27">
        <v>382.69600000000003</v>
      </c>
      <c r="KW26" s="27">
        <v>-6.5839999999999996</v>
      </c>
      <c r="KX26" s="27">
        <v>-6.0279999999999996</v>
      </c>
      <c r="KY26" s="27">
        <v>25.094999999999999</v>
      </c>
      <c r="KZ26" s="27">
        <v>14.65</v>
      </c>
      <c r="LA26" s="27">
        <v>362.83199999999999</v>
      </c>
      <c r="LB26" s="27">
        <v>368.53899999999999</v>
      </c>
      <c r="LC26" s="27">
        <v>6.4139999999999997</v>
      </c>
      <c r="LD26" s="27">
        <v>-10.593999999999999</v>
      </c>
      <c r="LE26" s="27">
        <v>-13.005000000000001</v>
      </c>
      <c r="LF26" s="27">
        <v>82.593000000000004</v>
      </c>
      <c r="LG26" s="27">
        <v>17.38</v>
      </c>
      <c r="LH26" s="27">
        <v>9.077</v>
      </c>
      <c r="LI26" s="27">
        <v>17.170000000000002</v>
      </c>
      <c r="LJ26" s="27">
        <v>17.329000000000001</v>
      </c>
      <c r="LK26" s="27">
        <v>41.904000000000003</v>
      </c>
      <c r="LL26" s="27">
        <v>565.27</v>
      </c>
      <c r="LM26" s="27">
        <v>-0.19700000000000001</v>
      </c>
      <c r="LN26" s="27">
        <v>81.004999999999995</v>
      </c>
      <c r="LO26" s="27">
        <v>4.6929999999999996</v>
      </c>
      <c r="LP26" s="27">
        <v>4.6929999999999996</v>
      </c>
      <c r="LQ26" s="27">
        <v>29.123000000000001</v>
      </c>
      <c r="LR26" s="27">
        <v>-168.35400000000001</v>
      </c>
      <c r="LS26" s="27">
        <v>0.57299999999999995</v>
      </c>
      <c r="LT26" s="27">
        <v>26.094999999999999</v>
      </c>
      <c r="LU26" s="27">
        <v>1.34</v>
      </c>
      <c r="LV26" s="27">
        <v>4.6029999999999998</v>
      </c>
      <c r="LW26" s="27">
        <v>3.5710000000000002</v>
      </c>
      <c r="LX26" s="27">
        <v>7.5270000000000001</v>
      </c>
      <c r="LY26" s="27">
        <v>3.76</v>
      </c>
      <c r="LZ26" s="27">
        <v>1</v>
      </c>
      <c r="MA26" s="27">
        <v>360.31099999999998</v>
      </c>
      <c r="MB26" s="27">
        <v>57.731999999999999</v>
      </c>
      <c r="MC26" s="27">
        <v>1</v>
      </c>
      <c r="MD26" s="27">
        <v>452.01400000000001</v>
      </c>
      <c r="ME26" s="27">
        <v>83.891999999999996</v>
      </c>
      <c r="MF26" s="27">
        <v>82.593000000000004</v>
      </c>
      <c r="MG26" s="27">
        <v>5.7169999999999996</v>
      </c>
      <c r="MH26" s="27">
        <v>-16.765999999999998</v>
      </c>
      <c r="MI26" s="27">
        <v>81.777000000000001</v>
      </c>
      <c r="MJ26" s="27">
        <v>0.49299999999999999</v>
      </c>
      <c r="MK26" s="27">
        <v>67.94</v>
      </c>
      <c r="ML26" s="27">
        <v>71.241</v>
      </c>
      <c r="MM26" s="27">
        <v>71.742999999999995</v>
      </c>
      <c r="MN26" s="27">
        <v>568.98599999999999</v>
      </c>
      <c r="MO26" s="27">
        <v>652.928</v>
      </c>
      <c r="MP26" s="27">
        <v>21</v>
      </c>
      <c r="MQ26" s="27">
        <v>-1.633</v>
      </c>
      <c r="MR26" s="27">
        <v>17.128</v>
      </c>
      <c r="MS26" s="27">
        <v>65.748000000000005</v>
      </c>
      <c r="MT26" s="27">
        <v>32.220999999999997</v>
      </c>
      <c r="MU26" s="27">
        <v>4.9000000000000002E-2</v>
      </c>
      <c r="MV26" s="27">
        <v>1.782</v>
      </c>
      <c r="MW26" s="27">
        <v>32.402000000000001</v>
      </c>
      <c r="MX26" s="27">
        <v>2.0670000000000002</v>
      </c>
      <c r="MY26" s="27">
        <v>9.6000000000000002E-2</v>
      </c>
      <c r="MZ26" s="27">
        <v>1.8660000000000001</v>
      </c>
      <c r="NA26" s="27">
        <v>1.4999999999999999E-2</v>
      </c>
      <c r="NB26" s="27">
        <v>70.751999999999995</v>
      </c>
      <c r="NC26" s="27">
        <v>60.201000000000001</v>
      </c>
      <c r="ND26" s="27">
        <v>-0.14199999999999999</v>
      </c>
      <c r="NE26" s="28">
        <v>10.56</v>
      </c>
    </row>
    <row r="27" spans="2:369" x14ac:dyDescent="0.25">
      <c r="B27" s="39" t="s">
        <v>398</v>
      </c>
      <c r="C27" s="27">
        <v>21.742999999999999</v>
      </c>
      <c r="D27" s="27">
        <v>26.695</v>
      </c>
      <c r="E27" s="27">
        <v>35.418999999999997</v>
      </c>
      <c r="F27" s="27">
        <v>35.418999999999997</v>
      </c>
      <c r="G27" s="27">
        <v>29.111000000000001</v>
      </c>
      <c r="H27" s="27">
        <v>14.291</v>
      </c>
      <c r="I27" s="27">
        <v>36.484000000000002</v>
      </c>
      <c r="J27" s="27">
        <v>142.946</v>
      </c>
      <c r="K27" s="27">
        <v>150.97399999999999</v>
      </c>
      <c r="L27" s="27">
        <v>24.867999999999999</v>
      </c>
      <c r="M27" s="27">
        <v>35.372</v>
      </c>
      <c r="N27" s="27">
        <v>22.262</v>
      </c>
      <c r="O27" s="27">
        <v>24.265000000000001</v>
      </c>
      <c r="P27" s="27">
        <v>24.265000000000001</v>
      </c>
      <c r="Q27" s="27">
        <v>3.0419999999999998</v>
      </c>
      <c r="R27" s="27">
        <v>3.06</v>
      </c>
      <c r="S27" s="27">
        <v>4.8639999999999999</v>
      </c>
      <c r="T27" s="27">
        <v>4.9000000000000004</v>
      </c>
      <c r="U27" s="27">
        <v>-10.768000000000001</v>
      </c>
      <c r="V27" s="27">
        <v>-8.1460000000000008</v>
      </c>
      <c r="W27" s="27">
        <v>-1.7000000000000001E-2</v>
      </c>
      <c r="X27" s="27">
        <v>1120.636</v>
      </c>
      <c r="Y27" s="27">
        <v>1.6259999999999999</v>
      </c>
      <c r="Z27" s="27">
        <v>1.6539999999999999</v>
      </c>
      <c r="AA27" s="27">
        <v>1.3620000000000001</v>
      </c>
      <c r="AB27" s="27">
        <v>1.3620000000000001</v>
      </c>
      <c r="AC27" s="27">
        <v>1.232</v>
      </c>
      <c r="AD27" s="27">
        <v>1.232</v>
      </c>
      <c r="AE27" s="27">
        <v>22.602</v>
      </c>
      <c r="AF27" s="27">
        <v>26.602</v>
      </c>
      <c r="AG27" s="27">
        <v>0.156</v>
      </c>
      <c r="AH27" s="27">
        <v>-60.154000000000003</v>
      </c>
      <c r="AI27" s="27">
        <v>3.597</v>
      </c>
      <c r="AJ27" s="27">
        <v>2.944</v>
      </c>
      <c r="AK27" s="27">
        <v>57.228000000000002</v>
      </c>
      <c r="AL27" s="27">
        <v>1.6739999999999999</v>
      </c>
      <c r="AM27" s="27">
        <v>-0.15</v>
      </c>
      <c r="AN27" s="27">
        <v>-3.1E-2</v>
      </c>
      <c r="AO27" s="27">
        <v>-0.17599999999999999</v>
      </c>
      <c r="AP27" s="27">
        <v>-0.187</v>
      </c>
      <c r="AQ27" s="27">
        <v>-1.877</v>
      </c>
      <c r="AR27" s="27">
        <v>15.561</v>
      </c>
      <c r="AS27" s="27">
        <v>-0.17299999999999999</v>
      </c>
      <c r="AT27" s="27">
        <v>27.771999999999998</v>
      </c>
      <c r="AU27" s="27">
        <v>7.9000000000000001E-2</v>
      </c>
      <c r="AV27" s="27">
        <v>-7.3999999999999996E-2</v>
      </c>
      <c r="AW27" s="27">
        <v>-0.05</v>
      </c>
      <c r="AX27" s="27">
        <v>2.1999999999999999E-2</v>
      </c>
      <c r="AY27" s="27">
        <v>1.865</v>
      </c>
      <c r="AZ27" s="27">
        <v>-12.125999999999999</v>
      </c>
      <c r="BA27" s="27">
        <v>1.9390000000000001</v>
      </c>
      <c r="BB27" s="27">
        <v>-0.107</v>
      </c>
      <c r="BC27" s="27">
        <v>7.8220000000000001</v>
      </c>
      <c r="BD27" s="27">
        <v>69.522000000000006</v>
      </c>
      <c r="BE27" s="27">
        <v>441.46499999999997</v>
      </c>
      <c r="BF27" s="27">
        <v>-1.877</v>
      </c>
      <c r="BG27" s="27">
        <v>2.3650000000000002</v>
      </c>
      <c r="BH27" s="27">
        <v>2.1640000000000001</v>
      </c>
      <c r="BI27" s="27">
        <v>13.224</v>
      </c>
      <c r="BJ27" s="27">
        <v>13.731999999999999</v>
      </c>
      <c r="BK27" s="27">
        <v>187.749</v>
      </c>
      <c r="BL27" s="27">
        <v>-0.13700000000000001</v>
      </c>
      <c r="BM27" s="27">
        <v>53.719000000000001</v>
      </c>
      <c r="BN27" s="27">
        <v>1.9610000000000001</v>
      </c>
      <c r="BO27" s="27">
        <v>-4.2999999999999997E-2</v>
      </c>
      <c r="BP27" s="27">
        <v>-0.155</v>
      </c>
      <c r="BQ27" s="27">
        <v>76.879000000000005</v>
      </c>
      <c r="BR27" s="27">
        <v>1.7110000000000001</v>
      </c>
      <c r="BS27" s="27">
        <v>-2.1000000000000001E-2</v>
      </c>
      <c r="BT27" s="27">
        <v>-71.796000000000006</v>
      </c>
      <c r="BU27" s="27">
        <v>-7.0389999999999997</v>
      </c>
      <c r="BV27" s="27">
        <v>441.11500000000001</v>
      </c>
      <c r="BW27" s="27">
        <v>70.265000000000001</v>
      </c>
      <c r="BX27" s="27">
        <v>9.8510000000000009</v>
      </c>
      <c r="BY27" s="27">
        <v>542.94100000000003</v>
      </c>
      <c r="BZ27" s="27">
        <v>15.602</v>
      </c>
      <c r="CA27" s="27">
        <v>341.38900000000001</v>
      </c>
      <c r="CB27" s="27">
        <v>-12.801</v>
      </c>
      <c r="CC27" s="27">
        <v>-21.559000000000001</v>
      </c>
      <c r="CD27" s="27">
        <v>-15.236000000000001</v>
      </c>
      <c r="CE27" s="27">
        <v>-21.559000000000001</v>
      </c>
      <c r="CF27" s="27">
        <v>76.010999999999996</v>
      </c>
      <c r="CG27" s="27">
        <v>76.010999999999996</v>
      </c>
      <c r="CH27" s="27">
        <v>78.516000000000005</v>
      </c>
      <c r="CI27" s="27">
        <v>293.28800000000001</v>
      </c>
      <c r="CJ27" s="27">
        <v>76.010999999999996</v>
      </c>
      <c r="CK27" s="27">
        <v>62.13</v>
      </c>
      <c r="CL27" s="27">
        <v>514.54899999999998</v>
      </c>
      <c r="CM27" s="27">
        <v>469.54899999999998</v>
      </c>
      <c r="CN27" s="27">
        <v>20</v>
      </c>
      <c r="CO27" s="27">
        <v>-13.102</v>
      </c>
      <c r="CP27" s="27">
        <v>382.35</v>
      </c>
      <c r="CQ27" s="27">
        <v>2.5350000000000001</v>
      </c>
      <c r="CR27" s="27">
        <v>393.738</v>
      </c>
      <c r="CS27" s="27">
        <v>-0.61099999999999999</v>
      </c>
      <c r="CT27" s="27">
        <v>8.9740000000000002</v>
      </c>
      <c r="CU27" s="27">
        <v>641.05600000000004</v>
      </c>
      <c r="CV27" s="27">
        <v>17.809999999999999</v>
      </c>
      <c r="CW27" s="27">
        <v>619.38800000000003</v>
      </c>
      <c r="CX27" s="27">
        <v>-0.155</v>
      </c>
      <c r="CY27" s="27">
        <v>1.5860000000000001</v>
      </c>
      <c r="CZ27" s="27">
        <v>-6.7000000000000004E-2</v>
      </c>
      <c r="DA27" s="27">
        <v>1.5640000000000001</v>
      </c>
      <c r="DB27" s="27">
        <v>2.0659999999999998</v>
      </c>
      <c r="DC27" s="27">
        <v>4.8140000000000001</v>
      </c>
      <c r="DD27" s="27">
        <v>4.1360000000000001</v>
      </c>
      <c r="DE27" s="27">
        <v>1.861</v>
      </c>
      <c r="DF27" s="27">
        <v>-6.7000000000000004E-2</v>
      </c>
      <c r="DG27" s="27">
        <v>4.1360000000000001</v>
      </c>
      <c r="DH27" s="27">
        <v>4.7140000000000004</v>
      </c>
      <c r="DI27" s="27">
        <v>36.713000000000001</v>
      </c>
      <c r="DJ27" s="27">
        <v>35.542000000000002</v>
      </c>
      <c r="DK27" s="27">
        <v>355.42399999999998</v>
      </c>
      <c r="DL27" s="27">
        <v>206.08799999999999</v>
      </c>
      <c r="DM27" s="27">
        <v>36.966999999999999</v>
      </c>
      <c r="DN27" s="27">
        <v>596.35799999999995</v>
      </c>
      <c r="DO27" s="27">
        <v>-10.5</v>
      </c>
      <c r="DP27" s="27">
        <v>379.52300000000002</v>
      </c>
      <c r="DQ27" s="27">
        <v>362.03</v>
      </c>
      <c r="DR27" s="27">
        <v>534.67999999999995</v>
      </c>
      <c r="DS27" s="27">
        <v>644.73599999999999</v>
      </c>
      <c r="DT27" s="27">
        <v>642.52599999999995</v>
      </c>
      <c r="DU27" s="27">
        <v>626.05799999999999</v>
      </c>
      <c r="DV27" s="27">
        <v>676.91300000000001</v>
      </c>
      <c r="DW27" s="27">
        <v>8.8859999999999992</v>
      </c>
      <c r="DX27" s="27">
        <v>6.9569999999999999</v>
      </c>
      <c r="DY27" s="27">
        <v>17.715</v>
      </c>
      <c r="DZ27" s="27">
        <v>1.72</v>
      </c>
      <c r="EA27" s="27">
        <v>692.91300000000001</v>
      </c>
      <c r="EB27" s="27">
        <v>24.771999999999998</v>
      </c>
      <c r="EC27" s="27">
        <v>19.306000000000001</v>
      </c>
      <c r="ED27" s="27">
        <v>8.2910000000000004</v>
      </c>
      <c r="EE27" s="27">
        <v>-55.981999999999999</v>
      </c>
      <c r="EF27" s="27">
        <v>1.161</v>
      </c>
      <c r="EG27" s="27">
        <v>12.622</v>
      </c>
      <c r="EH27" s="27">
        <v>5.1029999999999998</v>
      </c>
      <c r="EI27" s="27">
        <v>3.9249999999999998</v>
      </c>
      <c r="EJ27" s="27">
        <v>-111.964</v>
      </c>
      <c r="EK27" s="27">
        <v>16.931000000000001</v>
      </c>
      <c r="EL27" s="27">
        <v>29.407</v>
      </c>
      <c r="EM27" s="27">
        <v>-7.2460000000000004</v>
      </c>
      <c r="EN27" s="27">
        <v>403.47399999999999</v>
      </c>
      <c r="EO27" s="27">
        <v>2.173</v>
      </c>
      <c r="EP27" s="27">
        <v>559.08399999999995</v>
      </c>
      <c r="EQ27" s="27">
        <v>605.24699999999996</v>
      </c>
      <c r="ER27" s="27">
        <v>2.363</v>
      </c>
      <c r="ES27" s="27">
        <v>583.34799999999996</v>
      </c>
      <c r="ET27" s="27">
        <v>19.597999999999999</v>
      </c>
      <c r="EU27" s="27">
        <v>656.21400000000006</v>
      </c>
      <c r="EV27" s="27">
        <v>656.21400000000006</v>
      </c>
      <c r="EW27" s="27">
        <v>8.8889999999999993</v>
      </c>
      <c r="EX27" s="27">
        <v>-8.0540000000000003</v>
      </c>
      <c r="EY27" s="27">
        <v>524.55700000000002</v>
      </c>
      <c r="EZ27" s="27">
        <v>-7.6619999999999999</v>
      </c>
      <c r="FA27" s="27">
        <v>485.21600000000001</v>
      </c>
      <c r="FB27" s="27">
        <v>551.57600000000002</v>
      </c>
      <c r="FC27" s="27">
        <v>-16.074000000000002</v>
      </c>
      <c r="FD27" s="27">
        <v>-119.964</v>
      </c>
      <c r="FE27" s="27">
        <v>10323.457</v>
      </c>
      <c r="FF27" s="27">
        <v>109.812</v>
      </c>
      <c r="FG27" s="27">
        <v>13.02</v>
      </c>
      <c r="FH27" s="27">
        <v>705.12300000000005</v>
      </c>
      <c r="FI27" s="27">
        <v>15.25</v>
      </c>
      <c r="FJ27" s="27">
        <v>13.452999999999999</v>
      </c>
      <c r="FK27" s="27">
        <v>14.791</v>
      </c>
      <c r="FL27" s="27">
        <v>4.1500000000000004</v>
      </c>
      <c r="FM27" s="27">
        <v>-6.5869999999999997</v>
      </c>
      <c r="FN27" s="27">
        <v>61.026000000000003</v>
      </c>
      <c r="FO27" s="27">
        <v>5.1589999999999998</v>
      </c>
      <c r="FP27" s="27">
        <v>3.15</v>
      </c>
      <c r="FQ27" s="27">
        <v>59.774999999999999</v>
      </c>
      <c r="FR27" s="27">
        <v>4.7300000000000004</v>
      </c>
      <c r="FS27" s="27">
        <v>8.0000000000000002E-3</v>
      </c>
      <c r="FT27" s="27">
        <v>-0.126</v>
      </c>
      <c r="FU27" s="27">
        <v>1.764</v>
      </c>
      <c r="FV27" s="27">
        <v>2.0750000000000002</v>
      </c>
      <c r="FW27" s="27">
        <v>1.2969999999999999</v>
      </c>
      <c r="FX27" s="27">
        <v>-10.5</v>
      </c>
      <c r="FY27" s="27">
        <v>1.8140000000000001</v>
      </c>
      <c r="FZ27" s="27">
        <v>-8.4000000000000005E-2</v>
      </c>
      <c r="GA27" s="27">
        <v>2.1440000000000001</v>
      </c>
      <c r="GB27" s="27">
        <v>-3.0750000000000002</v>
      </c>
      <c r="GC27" s="27">
        <v>24.448</v>
      </c>
      <c r="GD27" s="27">
        <v>51.04</v>
      </c>
      <c r="GE27" s="27">
        <v>0.16600000000000001</v>
      </c>
      <c r="GF27" s="27">
        <v>453.67</v>
      </c>
      <c r="GG27" s="27">
        <v>58.191000000000003</v>
      </c>
      <c r="GH27" s="27">
        <v>453.27</v>
      </c>
      <c r="GI27" s="27">
        <v>0.997</v>
      </c>
      <c r="GJ27" s="27">
        <v>24.448</v>
      </c>
      <c r="GK27" s="27">
        <v>4.9240000000000004</v>
      </c>
      <c r="GL27" s="27">
        <v>-3.7759999999999998</v>
      </c>
      <c r="GM27" s="27">
        <v>-8.0000000000000002E-3</v>
      </c>
      <c r="GN27" s="27">
        <v>1.7749999999999999</v>
      </c>
      <c r="GO27" s="27">
        <v>260.923</v>
      </c>
      <c r="GP27" s="27">
        <v>4.7300000000000004</v>
      </c>
      <c r="GQ27" s="27">
        <v>0.22600000000000001</v>
      </c>
      <c r="GR27" s="27">
        <v>627.12300000000005</v>
      </c>
      <c r="GS27" s="27">
        <v>28.768000000000001</v>
      </c>
      <c r="GT27" s="27">
        <v>8.0000000000000002E-3</v>
      </c>
      <c r="GU27" s="27">
        <v>0.16400000000000001</v>
      </c>
      <c r="GV27" s="27">
        <v>-119.964</v>
      </c>
      <c r="GW27" s="27">
        <v>0.20899999999999999</v>
      </c>
      <c r="GX27" s="27">
        <v>8.9719999999999995</v>
      </c>
      <c r="GY27" s="27">
        <v>10.746</v>
      </c>
      <c r="GZ27" s="27">
        <v>0.33</v>
      </c>
      <c r="HA27" s="27">
        <v>0.42</v>
      </c>
      <c r="HB27" s="27">
        <v>12.846</v>
      </c>
      <c r="HC27" s="27">
        <v>0.16800000000000001</v>
      </c>
      <c r="HD27" s="27">
        <v>0.16800000000000001</v>
      </c>
      <c r="HE27" s="27">
        <v>2.165</v>
      </c>
      <c r="HF27" s="27">
        <v>2.1999999999999999E-2</v>
      </c>
      <c r="HG27" s="27">
        <v>-0.108</v>
      </c>
      <c r="HH27" s="27">
        <v>-9.8000000000000004E-2</v>
      </c>
      <c r="HI27" s="27">
        <v>-6.7000000000000004E-2</v>
      </c>
      <c r="HJ27" s="27">
        <v>2.0659999999999998</v>
      </c>
      <c r="HK27" s="27">
        <v>-4.4999999999999998E-2</v>
      </c>
      <c r="HL27" s="27">
        <v>7.4999999999999997E-2</v>
      </c>
      <c r="HM27" s="27">
        <v>29.484999999999999</v>
      </c>
      <c r="HN27" s="27">
        <v>29.561</v>
      </c>
      <c r="HO27" s="27">
        <v>627.71299999999997</v>
      </c>
      <c r="HP27" s="27">
        <v>1287.973</v>
      </c>
      <c r="HQ27" s="27">
        <v>1301.3030000000001</v>
      </c>
      <c r="HR27" s="27">
        <v>605.92499999999995</v>
      </c>
      <c r="HS27" s="27">
        <v>607.92499999999995</v>
      </c>
      <c r="HT27" s="27">
        <v>667.14400000000001</v>
      </c>
      <c r="HU27" s="27">
        <v>674.64</v>
      </c>
      <c r="HV27" s="27">
        <v>632.91300000000001</v>
      </c>
      <c r="HW27" s="27">
        <v>-6.8550000000000004</v>
      </c>
      <c r="HX27" s="27">
        <v>1.05</v>
      </c>
      <c r="HY27" s="27">
        <v>-64.153999999999996</v>
      </c>
      <c r="HZ27" s="27">
        <v>569.30200000000002</v>
      </c>
      <c r="IA27" s="27">
        <v>594.54700000000003</v>
      </c>
      <c r="IB27" s="27">
        <v>4.1909999999999998</v>
      </c>
      <c r="IC27" s="27">
        <v>2.6059999999999999</v>
      </c>
      <c r="ID27" s="27">
        <v>57.807000000000002</v>
      </c>
      <c r="IE27" s="27">
        <v>596.35799999999995</v>
      </c>
      <c r="IF27" s="27">
        <v>55.639000000000003</v>
      </c>
      <c r="IG27" s="27">
        <v>0.23799999999999999</v>
      </c>
      <c r="IH27" s="27">
        <v>424.07600000000002</v>
      </c>
      <c r="II27" s="27">
        <v>-9.6890000000000001</v>
      </c>
      <c r="IJ27" s="27">
        <v>379.52300000000002</v>
      </c>
      <c r="IK27" s="27">
        <v>18.5</v>
      </c>
      <c r="IL27" s="27">
        <v>389.387</v>
      </c>
      <c r="IM27" s="27">
        <v>379.52300000000002</v>
      </c>
      <c r="IN27" s="27">
        <v>-32.076999999999998</v>
      </c>
      <c r="IO27" s="27">
        <v>-30.077000000000002</v>
      </c>
      <c r="IP27" s="27">
        <v>384.31700000000001</v>
      </c>
      <c r="IQ27" s="27">
        <v>-1.5</v>
      </c>
      <c r="IR27" s="27">
        <v>413.16300000000001</v>
      </c>
      <c r="IS27" s="27">
        <v>41.743000000000002</v>
      </c>
      <c r="IT27" s="27">
        <v>16.457999999999998</v>
      </c>
      <c r="IU27" s="27">
        <v>-9.1229999999999993</v>
      </c>
      <c r="IV27" s="27">
        <v>-10.073</v>
      </c>
      <c r="IW27" s="27">
        <v>382.35</v>
      </c>
      <c r="IX27" s="27">
        <v>367.745</v>
      </c>
      <c r="IY27" s="27">
        <v>-0.28699999999999998</v>
      </c>
      <c r="IZ27" s="27">
        <v>-30.751999999999999</v>
      </c>
      <c r="JA27" s="27">
        <v>1.0960000000000001</v>
      </c>
      <c r="JB27" s="27">
        <v>1.9019999999999999</v>
      </c>
      <c r="JC27" s="27">
        <v>17.771999999999998</v>
      </c>
      <c r="JD27" s="27">
        <v>15.260999999999999</v>
      </c>
      <c r="JE27" s="27">
        <v>-4.6920000000000002</v>
      </c>
      <c r="JF27" s="27">
        <v>209.874</v>
      </c>
      <c r="JG27" s="27">
        <v>637.36300000000006</v>
      </c>
      <c r="JH27" s="27">
        <v>633.73800000000006</v>
      </c>
      <c r="JI27" s="27">
        <v>621.34199999999998</v>
      </c>
      <c r="JJ27" s="27">
        <v>594.40599999999995</v>
      </c>
      <c r="JK27" s="27">
        <v>563.24699999999996</v>
      </c>
      <c r="JL27" s="27">
        <v>611.72299999999996</v>
      </c>
      <c r="JM27" s="27">
        <v>3.758</v>
      </c>
      <c r="JN27" s="27">
        <v>17.306000000000001</v>
      </c>
      <c r="JO27" s="27">
        <v>631.90700000000004</v>
      </c>
      <c r="JP27" s="27">
        <v>17.603000000000002</v>
      </c>
      <c r="JQ27" s="27">
        <v>17.603000000000002</v>
      </c>
      <c r="JR27" s="27">
        <v>594.10400000000004</v>
      </c>
      <c r="JS27" s="27">
        <v>2065.37</v>
      </c>
      <c r="JT27" s="27">
        <v>1439.971</v>
      </c>
      <c r="JU27" s="27">
        <v>681.577</v>
      </c>
      <c r="JV27" s="27">
        <v>682.23</v>
      </c>
      <c r="JW27" s="27">
        <v>26.602</v>
      </c>
      <c r="JX27" s="27">
        <v>49.969000000000001</v>
      </c>
      <c r="JY27" s="27">
        <v>21.602</v>
      </c>
      <c r="JZ27" s="27">
        <v>-0.22</v>
      </c>
      <c r="KA27" s="27">
        <v>51</v>
      </c>
      <c r="KB27" s="27">
        <v>-25.085000000000001</v>
      </c>
      <c r="KC27" s="27">
        <v>17.602</v>
      </c>
      <c r="KD27" s="27">
        <v>203.465</v>
      </c>
      <c r="KE27" s="27">
        <v>17.602</v>
      </c>
      <c r="KF27" s="27">
        <v>-219.785</v>
      </c>
      <c r="KG27" s="27">
        <v>69.659000000000006</v>
      </c>
      <c r="KH27" s="27">
        <v>40.018999999999998</v>
      </c>
      <c r="KI27" s="27">
        <v>-0.85199999999999998</v>
      </c>
      <c r="KJ27" s="27">
        <v>-0.193</v>
      </c>
      <c r="KK27" s="27">
        <v>261.02300000000002</v>
      </c>
      <c r="KL27" s="27">
        <v>267.02800000000002</v>
      </c>
      <c r="KM27" s="27">
        <v>360.33800000000002</v>
      </c>
      <c r="KN27" s="27">
        <v>529.64</v>
      </c>
      <c r="KO27" s="27">
        <v>787.33100000000002</v>
      </c>
      <c r="KP27" s="27">
        <v>1415.4349999999999</v>
      </c>
      <c r="KQ27" s="27">
        <v>52.082000000000001</v>
      </c>
      <c r="KR27" s="27">
        <v>53.774000000000001</v>
      </c>
      <c r="KS27" s="27">
        <v>-6.415</v>
      </c>
      <c r="KT27" s="27">
        <v>-8.7070000000000007</v>
      </c>
      <c r="KU27" s="27">
        <v>-8.7070000000000007</v>
      </c>
      <c r="KV27" s="27">
        <v>385.59800000000001</v>
      </c>
      <c r="KW27" s="27">
        <v>-6.415</v>
      </c>
      <c r="KX27" s="27">
        <v>-6.2249999999999996</v>
      </c>
      <c r="KY27" s="27">
        <v>23.847000000000001</v>
      </c>
      <c r="KZ27" s="27">
        <v>14.211</v>
      </c>
      <c r="LA27" s="27">
        <v>362.03</v>
      </c>
      <c r="LB27" s="27">
        <v>372.69</v>
      </c>
      <c r="LC27" s="27">
        <v>6.26</v>
      </c>
      <c r="LD27" s="27">
        <v>-11.689</v>
      </c>
      <c r="LE27" s="27">
        <v>-31.818000000000001</v>
      </c>
      <c r="LF27" s="27">
        <v>80.19</v>
      </c>
      <c r="LG27" s="27">
        <v>14.791</v>
      </c>
      <c r="LH27" s="27">
        <v>8.8360000000000003</v>
      </c>
      <c r="LI27" s="27">
        <v>17.271999999999998</v>
      </c>
      <c r="LJ27" s="27">
        <v>14.739000000000001</v>
      </c>
      <c r="LK27" s="27">
        <v>41.643000000000001</v>
      </c>
      <c r="LL27" s="27">
        <v>559.08399999999995</v>
      </c>
      <c r="LM27" s="27">
        <v>-0.19700000000000001</v>
      </c>
      <c r="LN27" s="27">
        <v>76.879000000000005</v>
      </c>
      <c r="LO27" s="27">
        <v>4.2169999999999996</v>
      </c>
      <c r="LP27" s="27">
        <v>4.2169999999999996</v>
      </c>
      <c r="LQ27" s="27">
        <v>27.428999999999998</v>
      </c>
      <c r="LR27" s="27">
        <v>-178.642</v>
      </c>
      <c r="LS27" s="27">
        <v>0.73599999999999999</v>
      </c>
      <c r="LT27" s="27">
        <v>24.847000000000001</v>
      </c>
      <c r="LU27" s="27">
        <v>-0.36199999999999999</v>
      </c>
      <c r="LV27" s="27">
        <v>3.0790000000000002</v>
      </c>
      <c r="LW27" s="27">
        <v>3.6779999999999999</v>
      </c>
      <c r="LX27" s="27">
        <v>7.3209999999999997</v>
      </c>
      <c r="LY27" s="27">
        <v>3.5190000000000001</v>
      </c>
      <c r="LZ27" s="27">
        <v>1</v>
      </c>
      <c r="MA27" s="27">
        <v>337.28800000000001</v>
      </c>
      <c r="MB27" s="27">
        <v>57.186999999999998</v>
      </c>
      <c r="MC27" s="27">
        <v>1</v>
      </c>
      <c r="MD27" s="27">
        <v>451.03800000000001</v>
      </c>
      <c r="ME27" s="27">
        <v>81.349999999999994</v>
      </c>
      <c r="MF27" s="27">
        <v>80.19</v>
      </c>
      <c r="MG27" s="27">
        <v>5.476</v>
      </c>
      <c r="MH27" s="27">
        <v>-13.98</v>
      </c>
      <c r="MI27" s="27">
        <v>79.385999999999996</v>
      </c>
      <c r="MJ27" s="27">
        <v>0.38200000000000001</v>
      </c>
      <c r="MK27" s="27">
        <v>63.738999999999997</v>
      </c>
      <c r="ML27" s="27">
        <v>67.037000000000006</v>
      </c>
      <c r="MM27" s="27">
        <v>69.825999999999993</v>
      </c>
      <c r="MN27" s="27">
        <v>573.24699999999996</v>
      </c>
      <c r="MO27" s="27">
        <v>655.05899999999997</v>
      </c>
      <c r="MP27" s="27">
        <v>24.486000000000001</v>
      </c>
      <c r="MQ27" s="27">
        <v>-1.6379999999999999</v>
      </c>
      <c r="MR27" s="27">
        <v>17.146999999999998</v>
      </c>
      <c r="MS27" s="27">
        <v>66.131</v>
      </c>
      <c r="MT27" s="27">
        <v>32.637</v>
      </c>
      <c r="MU27" s="27">
        <v>4.3999999999999997E-2</v>
      </c>
      <c r="MV27" s="27">
        <v>1.784</v>
      </c>
      <c r="MW27" s="27">
        <v>30.751999999999999</v>
      </c>
      <c r="MX27" s="27">
        <v>2.0310000000000001</v>
      </c>
      <c r="MY27" s="27">
        <v>9.5000000000000001E-2</v>
      </c>
      <c r="MZ27" s="27">
        <v>1.859</v>
      </c>
      <c r="NA27" s="27">
        <v>1.4999999999999999E-2</v>
      </c>
      <c r="NB27" s="27">
        <v>71.994</v>
      </c>
      <c r="NC27" s="27">
        <v>61.420999999999999</v>
      </c>
      <c r="ND27" s="27">
        <v>-0.157</v>
      </c>
      <c r="NE27" s="28">
        <v>9.4760000000000009</v>
      </c>
    </row>
    <row r="28" spans="2:369" ht="15.75" thickBot="1" x14ac:dyDescent="0.3">
      <c r="B28" s="42" t="s">
        <v>399</v>
      </c>
      <c r="C28" s="30">
        <v>21.713000000000001</v>
      </c>
      <c r="D28" s="30">
        <v>26.786999999999999</v>
      </c>
      <c r="E28" s="30">
        <v>35.368000000000002</v>
      </c>
      <c r="F28" s="30">
        <v>35.368000000000002</v>
      </c>
      <c r="G28" s="30">
        <v>28.103999999999999</v>
      </c>
      <c r="H28" s="30">
        <v>12.996</v>
      </c>
      <c r="I28" s="30">
        <v>33.79</v>
      </c>
      <c r="J28" s="30">
        <v>138.50800000000001</v>
      </c>
      <c r="K28" s="30">
        <v>137.96600000000001</v>
      </c>
      <c r="L28" s="30">
        <v>23.321000000000002</v>
      </c>
      <c r="M28" s="30">
        <v>35.344999999999999</v>
      </c>
      <c r="N28" s="30">
        <v>21.719000000000001</v>
      </c>
      <c r="O28" s="30">
        <v>24.27</v>
      </c>
      <c r="P28" s="30">
        <v>24.27</v>
      </c>
      <c r="Q28" s="30">
        <v>3.44</v>
      </c>
      <c r="R28" s="30">
        <v>3.17</v>
      </c>
      <c r="S28" s="30">
        <v>5.516</v>
      </c>
      <c r="T28" s="30">
        <v>5.23</v>
      </c>
      <c r="U28" s="30">
        <v>-10.694000000000001</v>
      </c>
      <c r="V28" s="30">
        <v>-8.3759999999999994</v>
      </c>
      <c r="W28" s="30">
        <v>-1.4999999999999999E-2</v>
      </c>
      <c r="X28" s="30">
        <v>1111.6859999999999</v>
      </c>
      <c r="Y28" s="30">
        <v>1.6080000000000001</v>
      </c>
      <c r="Z28" s="30">
        <v>1.6519999999999999</v>
      </c>
      <c r="AA28" s="30">
        <v>1.3620000000000001</v>
      </c>
      <c r="AB28" s="30">
        <v>1.3620000000000001</v>
      </c>
      <c r="AC28" s="30">
        <v>1.232</v>
      </c>
      <c r="AD28" s="30">
        <v>1.232</v>
      </c>
      <c r="AE28" s="30">
        <v>22.757000000000001</v>
      </c>
      <c r="AF28" s="30">
        <v>26.757000000000001</v>
      </c>
      <c r="AG28" s="30">
        <v>0.158</v>
      </c>
      <c r="AH28" s="30">
        <v>-59.136000000000003</v>
      </c>
      <c r="AI28" s="30">
        <v>3.5990000000000002</v>
      </c>
      <c r="AJ28" s="30">
        <v>2.9420000000000002</v>
      </c>
      <c r="AK28" s="30">
        <v>57.36</v>
      </c>
      <c r="AL28" s="30">
        <v>1.6719999999999999</v>
      </c>
      <c r="AM28" s="30">
        <v>-0.156</v>
      </c>
      <c r="AN28" s="30">
        <v>-3.2000000000000001E-2</v>
      </c>
      <c r="AO28" s="30">
        <v>-0.17899999999999999</v>
      </c>
      <c r="AP28" s="30">
        <v>-0.191</v>
      </c>
      <c r="AQ28" s="30">
        <v>-2.0920000000000001</v>
      </c>
      <c r="AR28" s="30">
        <v>15.286</v>
      </c>
      <c r="AS28" s="30">
        <v>-0.16800000000000001</v>
      </c>
      <c r="AT28" s="30">
        <v>27.733000000000001</v>
      </c>
      <c r="AU28" s="30">
        <v>7.4999999999999997E-2</v>
      </c>
      <c r="AV28" s="30">
        <v>-7.2999999999999995E-2</v>
      </c>
      <c r="AW28" s="30">
        <v>-5.1999999999999998E-2</v>
      </c>
      <c r="AX28" s="30">
        <v>1.9E-2</v>
      </c>
      <c r="AY28" s="30">
        <v>1.8640000000000001</v>
      </c>
      <c r="AZ28" s="30">
        <v>-12.082000000000001</v>
      </c>
      <c r="BA28" s="30">
        <v>1.9370000000000001</v>
      </c>
      <c r="BB28" s="30">
        <v>-9.1999999999999998E-2</v>
      </c>
      <c r="BC28" s="30">
        <v>7.3090000000000002</v>
      </c>
      <c r="BD28" s="30">
        <v>69.385999999999996</v>
      </c>
      <c r="BE28" s="30">
        <v>440.601</v>
      </c>
      <c r="BF28" s="30">
        <v>-2.0920000000000001</v>
      </c>
      <c r="BG28" s="30">
        <v>2.2730000000000001</v>
      </c>
      <c r="BH28" s="30">
        <v>2.1429999999999998</v>
      </c>
      <c r="BI28" s="30">
        <v>13.262</v>
      </c>
      <c r="BJ28" s="30">
        <v>13.601000000000001</v>
      </c>
      <c r="BK28" s="30">
        <v>188.73699999999999</v>
      </c>
      <c r="BL28" s="30">
        <v>-0.122</v>
      </c>
      <c r="BM28" s="30">
        <v>52.878</v>
      </c>
      <c r="BN28" s="30">
        <v>1.956</v>
      </c>
      <c r="BO28" s="30">
        <v>-4.2000000000000003E-2</v>
      </c>
      <c r="BP28" s="30">
        <v>-0.161</v>
      </c>
      <c r="BQ28" s="30">
        <v>75.768000000000001</v>
      </c>
      <c r="BR28" s="30">
        <v>1.708</v>
      </c>
      <c r="BS28" s="30">
        <v>-1.4999999999999999E-2</v>
      </c>
      <c r="BT28" s="30">
        <v>-74.89</v>
      </c>
      <c r="BU28" s="30">
        <v>-7.2910000000000004</v>
      </c>
      <c r="BV28" s="30">
        <v>440.25099999999998</v>
      </c>
      <c r="BW28" s="30">
        <v>70.120999999999995</v>
      </c>
      <c r="BX28" s="30">
        <v>9.6530000000000005</v>
      </c>
      <c r="BY28" s="30">
        <v>544.36400000000003</v>
      </c>
      <c r="BZ28" s="30">
        <v>15.327</v>
      </c>
      <c r="CA28" s="30">
        <v>338.10599999999999</v>
      </c>
      <c r="CB28" s="30">
        <v>-13.303000000000001</v>
      </c>
      <c r="CC28" s="30">
        <v>-21.56</v>
      </c>
      <c r="CD28" s="30">
        <v>-15.775</v>
      </c>
      <c r="CE28" s="30">
        <v>-21.56</v>
      </c>
      <c r="CF28" s="30">
        <v>75.894000000000005</v>
      </c>
      <c r="CG28" s="30">
        <v>75.894000000000005</v>
      </c>
      <c r="CH28" s="30">
        <v>78.581999999999994</v>
      </c>
      <c r="CI28" s="30">
        <v>287.99299999999999</v>
      </c>
      <c r="CJ28" s="30">
        <v>75.894000000000005</v>
      </c>
      <c r="CK28" s="30">
        <v>61.865000000000002</v>
      </c>
      <c r="CL28" s="30">
        <v>502.99599999999998</v>
      </c>
      <c r="CM28" s="30">
        <v>457.99599999999998</v>
      </c>
      <c r="CN28" s="30">
        <v>20</v>
      </c>
      <c r="CO28" s="30">
        <v>-13.54</v>
      </c>
      <c r="CP28" s="30">
        <v>381.983</v>
      </c>
      <c r="CQ28" s="30">
        <v>1.641</v>
      </c>
      <c r="CR28" s="30">
        <v>389.79300000000001</v>
      </c>
      <c r="CS28" s="30">
        <v>-1.6639999999999999</v>
      </c>
      <c r="CT28" s="30">
        <v>8.9320000000000004</v>
      </c>
      <c r="CU28" s="30">
        <v>639.49699999999996</v>
      </c>
      <c r="CV28" s="30">
        <v>17.552</v>
      </c>
      <c r="CW28" s="30">
        <v>618.20299999999997</v>
      </c>
      <c r="CX28" s="30">
        <v>-0.161</v>
      </c>
      <c r="CY28" s="30">
        <v>1.591</v>
      </c>
      <c r="CZ28" s="30">
        <v>-6.5000000000000002E-2</v>
      </c>
      <c r="DA28" s="30">
        <v>1.5620000000000001</v>
      </c>
      <c r="DB28" s="30">
        <v>2.06</v>
      </c>
      <c r="DC28" s="30">
        <v>5.4660000000000002</v>
      </c>
      <c r="DD28" s="30">
        <v>5.0119999999999996</v>
      </c>
      <c r="DE28" s="30">
        <v>1.8560000000000001</v>
      </c>
      <c r="DF28" s="30">
        <v>-6.5000000000000002E-2</v>
      </c>
      <c r="DG28" s="30">
        <v>5.0119999999999996</v>
      </c>
      <c r="DH28" s="30">
        <v>5.3659999999999997</v>
      </c>
      <c r="DI28" s="30">
        <v>35.959000000000003</v>
      </c>
      <c r="DJ28" s="30">
        <v>35.098999999999997</v>
      </c>
      <c r="DK28" s="30">
        <v>350.99299999999999</v>
      </c>
      <c r="DL28" s="30">
        <v>206.21100000000001</v>
      </c>
      <c r="DM28" s="30">
        <v>36.384999999999998</v>
      </c>
      <c r="DN28" s="30">
        <v>595.16399999999999</v>
      </c>
      <c r="DO28" s="30">
        <v>-10.5</v>
      </c>
      <c r="DP28" s="30">
        <v>378.62299999999999</v>
      </c>
      <c r="DQ28" s="30">
        <v>361.66399999999999</v>
      </c>
      <c r="DR28" s="30">
        <v>534.67999999999995</v>
      </c>
      <c r="DS28" s="30">
        <v>646.12199999999996</v>
      </c>
      <c r="DT28" s="30">
        <v>641.298</v>
      </c>
      <c r="DU28" s="30">
        <v>623.721</v>
      </c>
      <c r="DV28" s="30">
        <v>678.32600000000002</v>
      </c>
      <c r="DW28" s="30">
        <v>8.8659999999999997</v>
      </c>
      <c r="DX28" s="30">
        <v>6.88</v>
      </c>
      <c r="DY28" s="30">
        <v>17.422999999999998</v>
      </c>
      <c r="DZ28" s="30">
        <v>1.774</v>
      </c>
      <c r="EA28" s="30">
        <v>694.32600000000002</v>
      </c>
      <c r="EB28" s="30">
        <v>24.733000000000001</v>
      </c>
      <c r="EC28" s="30">
        <v>19.018999999999998</v>
      </c>
      <c r="ED28" s="30">
        <v>6.9960000000000004</v>
      </c>
      <c r="EE28" s="30">
        <v>-57.569000000000003</v>
      </c>
      <c r="EF28" s="30">
        <v>1.254</v>
      </c>
      <c r="EG28" s="30">
        <v>11.571</v>
      </c>
      <c r="EH28" s="30">
        <v>4.7220000000000004</v>
      </c>
      <c r="EI28" s="30">
        <v>3.7989999999999999</v>
      </c>
      <c r="EJ28" s="30">
        <v>-115.137</v>
      </c>
      <c r="EK28" s="30">
        <v>16.899999999999999</v>
      </c>
      <c r="EL28" s="30">
        <v>31.516999999999999</v>
      </c>
      <c r="EM28" s="30">
        <v>-7.49</v>
      </c>
      <c r="EN28" s="30">
        <v>403.29</v>
      </c>
      <c r="EO28" s="30">
        <v>2.173</v>
      </c>
      <c r="EP28" s="30">
        <v>556.73299999999995</v>
      </c>
      <c r="EQ28" s="30">
        <v>608.21100000000001</v>
      </c>
      <c r="ER28" s="30">
        <v>2.363</v>
      </c>
      <c r="ES28" s="30">
        <v>579.93899999999996</v>
      </c>
      <c r="ET28" s="30">
        <v>19.309000000000001</v>
      </c>
      <c r="EU28" s="30">
        <v>654.755</v>
      </c>
      <c r="EV28" s="30">
        <v>654.755</v>
      </c>
      <c r="EW28" s="30">
        <v>8.8460000000000001</v>
      </c>
      <c r="EX28" s="30">
        <v>-8.0329999999999995</v>
      </c>
      <c r="EY28" s="30">
        <v>526.68299999999999</v>
      </c>
      <c r="EZ28" s="30">
        <v>-7.694</v>
      </c>
      <c r="FA28" s="30">
        <v>483.50299999999999</v>
      </c>
      <c r="FB28" s="30">
        <v>548.76800000000003</v>
      </c>
      <c r="FC28" s="30">
        <v>-16.073</v>
      </c>
      <c r="FD28" s="30">
        <v>-123.137</v>
      </c>
      <c r="FE28" s="30">
        <v>10313.536</v>
      </c>
      <c r="FF28" s="30">
        <v>100.67100000000001</v>
      </c>
      <c r="FG28" s="30">
        <v>13.343999999999999</v>
      </c>
      <c r="FH28" s="30">
        <v>704.38800000000003</v>
      </c>
      <c r="FI28" s="30">
        <v>15.25</v>
      </c>
      <c r="FJ28" s="30">
        <v>13.471</v>
      </c>
      <c r="FK28" s="30">
        <v>13.496</v>
      </c>
      <c r="FL28" s="30">
        <v>4.1500000000000004</v>
      </c>
      <c r="FM28" s="30">
        <v>-6.8810000000000002</v>
      </c>
      <c r="FN28" s="30">
        <v>60.703000000000003</v>
      </c>
      <c r="FO28" s="30">
        <v>5.0590000000000002</v>
      </c>
      <c r="FP28" s="30">
        <v>3.15</v>
      </c>
      <c r="FQ28" s="30">
        <v>59.482999999999997</v>
      </c>
      <c r="FR28" s="30">
        <v>4.7300000000000004</v>
      </c>
      <c r="FS28" s="30">
        <v>8.0000000000000002E-3</v>
      </c>
      <c r="FT28" s="30">
        <v>-0.128</v>
      </c>
      <c r="FU28" s="30">
        <v>1.762</v>
      </c>
      <c r="FV28" s="30">
        <v>2.0750000000000002</v>
      </c>
      <c r="FW28" s="30">
        <v>1.2969999999999999</v>
      </c>
      <c r="FX28" s="30">
        <v>-10.5</v>
      </c>
      <c r="FY28" s="30">
        <v>1.8120000000000001</v>
      </c>
      <c r="FZ28" s="30">
        <v>-0.08</v>
      </c>
      <c r="GA28" s="30">
        <v>2.1429999999999998</v>
      </c>
      <c r="GB28" s="30">
        <v>-3.0310000000000001</v>
      </c>
      <c r="GC28" s="30">
        <v>24.242999999999999</v>
      </c>
      <c r="GD28" s="30">
        <v>51.451000000000001</v>
      </c>
      <c r="GE28" s="30">
        <v>0.16500000000000001</v>
      </c>
      <c r="GF28" s="30">
        <v>452.49599999999998</v>
      </c>
      <c r="GG28" s="30">
        <v>57.048000000000002</v>
      </c>
      <c r="GH28" s="30">
        <v>452.096</v>
      </c>
      <c r="GI28" s="30">
        <v>0.81599999999999995</v>
      </c>
      <c r="GJ28" s="30">
        <v>24.242999999999999</v>
      </c>
      <c r="GK28" s="30">
        <v>4.8049999999999997</v>
      </c>
      <c r="GL28" s="30">
        <v>-4.1059999999999999</v>
      </c>
      <c r="GM28" s="30">
        <v>-8.0000000000000002E-3</v>
      </c>
      <c r="GN28" s="30">
        <v>1.786</v>
      </c>
      <c r="GO28" s="30">
        <v>260.59500000000003</v>
      </c>
      <c r="GP28" s="30">
        <v>4.7300000000000004</v>
      </c>
      <c r="GQ28" s="30">
        <v>0.22700000000000001</v>
      </c>
      <c r="GR28" s="30">
        <v>630.15700000000004</v>
      </c>
      <c r="GS28" s="30">
        <v>28.744</v>
      </c>
      <c r="GT28" s="30">
        <v>8.0000000000000002E-3</v>
      </c>
      <c r="GU28" s="30">
        <v>0.16200000000000001</v>
      </c>
      <c r="GV28" s="30">
        <v>-123.137</v>
      </c>
      <c r="GW28" s="30">
        <v>0.21199999999999999</v>
      </c>
      <c r="GX28" s="30">
        <v>8.4719999999999995</v>
      </c>
      <c r="GY28" s="30">
        <v>10.081</v>
      </c>
      <c r="GZ28" s="30">
        <v>0.33100000000000002</v>
      </c>
      <c r="HA28" s="30">
        <v>0.42099999999999999</v>
      </c>
      <c r="HB28" s="30">
        <v>12.412000000000001</v>
      </c>
      <c r="HC28" s="30">
        <v>0.16800000000000001</v>
      </c>
      <c r="HD28" s="30">
        <v>0.16800000000000001</v>
      </c>
      <c r="HE28" s="30">
        <v>2.1640000000000001</v>
      </c>
      <c r="HF28" s="30">
        <v>2.1999999999999999E-2</v>
      </c>
      <c r="HG28" s="30">
        <v>-0.108</v>
      </c>
      <c r="HH28" s="30">
        <v>-9.8000000000000004E-2</v>
      </c>
      <c r="HI28" s="30">
        <v>-6.5000000000000002E-2</v>
      </c>
      <c r="HJ28" s="30">
        <v>2.0550000000000002</v>
      </c>
      <c r="HK28" s="30">
        <v>-4.3999999999999997E-2</v>
      </c>
      <c r="HL28" s="30">
        <v>7.5999999999999998E-2</v>
      </c>
      <c r="HM28" s="30">
        <v>28.042999999999999</v>
      </c>
      <c r="HN28" s="30">
        <v>29.420999999999999</v>
      </c>
      <c r="HO28" s="30">
        <v>630.74699999999996</v>
      </c>
      <c r="HP28" s="30">
        <v>1287.6959999999999</v>
      </c>
      <c r="HQ28" s="30">
        <v>1300.952</v>
      </c>
      <c r="HR28" s="30">
        <v>607.02800000000002</v>
      </c>
      <c r="HS28" s="30">
        <v>609.02800000000002</v>
      </c>
      <c r="HT28" s="30">
        <v>666.93</v>
      </c>
      <c r="HU28" s="30">
        <v>674.423</v>
      </c>
      <c r="HV28" s="30">
        <v>634.32600000000002</v>
      </c>
      <c r="HW28" s="30">
        <v>-10.605</v>
      </c>
      <c r="HX28" s="30">
        <v>1.05</v>
      </c>
      <c r="HY28" s="30">
        <v>-63.136000000000003</v>
      </c>
      <c r="HZ28" s="30">
        <v>567.16600000000005</v>
      </c>
      <c r="IA28" s="30">
        <v>594.54700000000003</v>
      </c>
      <c r="IB28" s="30">
        <v>4.181</v>
      </c>
      <c r="IC28" s="30">
        <v>2.3330000000000002</v>
      </c>
      <c r="ID28" s="30">
        <v>56.795000000000002</v>
      </c>
      <c r="IE28" s="30">
        <v>595.16399999999999</v>
      </c>
      <c r="IF28" s="30">
        <v>54.639000000000003</v>
      </c>
      <c r="IG28" s="30">
        <v>0.23200000000000001</v>
      </c>
      <c r="IH28" s="30">
        <v>423.24599999999998</v>
      </c>
      <c r="II28" s="30">
        <v>-9.0090000000000003</v>
      </c>
      <c r="IJ28" s="30">
        <v>378.62299999999999</v>
      </c>
      <c r="IK28" s="30">
        <v>18.5</v>
      </c>
      <c r="IL28" s="30">
        <v>388.66800000000001</v>
      </c>
      <c r="IM28" s="30">
        <v>378.62299999999999</v>
      </c>
      <c r="IN28" s="30">
        <v>-31.568000000000001</v>
      </c>
      <c r="IO28" s="30">
        <v>-29.568000000000001</v>
      </c>
      <c r="IP28" s="30">
        <v>383.84800000000001</v>
      </c>
      <c r="IQ28" s="30">
        <v>-1.5</v>
      </c>
      <c r="IR28" s="30">
        <v>412.29899999999998</v>
      </c>
      <c r="IS28" s="30">
        <v>41.612000000000002</v>
      </c>
      <c r="IT28" s="30">
        <v>13.680999999999999</v>
      </c>
      <c r="IU28" s="30">
        <v>-9.1479999999999997</v>
      </c>
      <c r="IV28" s="30">
        <v>-9.93</v>
      </c>
      <c r="IW28" s="30">
        <v>381.983</v>
      </c>
      <c r="IX28" s="30">
        <v>367.77600000000001</v>
      </c>
      <c r="IY28" s="30">
        <v>0.122</v>
      </c>
      <c r="IZ28" s="30">
        <v>-30.306999999999999</v>
      </c>
      <c r="JA28" s="30">
        <v>1.036</v>
      </c>
      <c r="JB28" s="30">
        <v>1.9019999999999999</v>
      </c>
      <c r="JC28" s="30">
        <v>17.733000000000001</v>
      </c>
      <c r="JD28" s="30">
        <v>15.03</v>
      </c>
      <c r="JE28" s="30">
        <v>-4.6390000000000002</v>
      </c>
      <c r="JF28" s="30">
        <v>210.3</v>
      </c>
      <c r="JG28" s="30">
        <v>637.24099999999999</v>
      </c>
      <c r="JH28" s="30">
        <v>632.46699999999998</v>
      </c>
      <c r="JI28" s="30">
        <v>622.76800000000003</v>
      </c>
      <c r="JJ28" s="30">
        <v>591.76700000000005</v>
      </c>
      <c r="JK28" s="30">
        <v>566.21100000000001</v>
      </c>
      <c r="JL28" s="30">
        <v>608.13699999999994</v>
      </c>
      <c r="JM28" s="30">
        <v>3.8109999999999999</v>
      </c>
      <c r="JN28" s="30">
        <v>17.018999999999998</v>
      </c>
      <c r="JO28" s="30">
        <v>633.31799999999998</v>
      </c>
      <c r="JP28" s="30">
        <v>18.433</v>
      </c>
      <c r="JQ28" s="30">
        <v>18.433</v>
      </c>
      <c r="JR28" s="30">
        <v>592.91600000000005</v>
      </c>
      <c r="JS28" s="30">
        <v>2064.9740000000002</v>
      </c>
      <c r="JT28" s="30">
        <v>1439.971</v>
      </c>
      <c r="JU28" s="30">
        <v>679.05200000000002</v>
      </c>
      <c r="JV28" s="30">
        <v>682.23099999999999</v>
      </c>
      <c r="JW28" s="30">
        <v>26.327000000000002</v>
      </c>
      <c r="JX28" s="30">
        <v>49.292999999999999</v>
      </c>
      <c r="JY28" s="30">
        <v>21.327000000000002</v>
      </c>
      <c r="JZ28" s="30">
        <v>-0.14699999999999999</v>
      </c>
      <c r="KA28" s="30">
        <v>51.411000000000001</v>
      </c>
      <c r="KB28" s="30">
        <v>-23.972999999999999</v>
      </c>
      <c r="KC28" s="30">
        <v>17.757000000000001</v>
      </c>
      <c r="KD28" s="30">
        <v>202.005</v>
      </c>
      <c r="KE28" s="30">
        <v>17.757000000000001</v>
      </c>
      <c r="KF28" s="30">
        <v>-221.744</v>
      </c>
      <c r="KG28" s="30">
        <v>71.361000000000004</v>
      </c>
      <c r="KH28" s="30">
        <v>39.567999999999998</v>
      </c>
      <c r="KI28" s="30">
        <v>-0.94099999999999995</v>
      </c>
      <c r="KJ28" s="30">
        <v>-0.442</v>
      </c>
      <c r="KK28" s="30">
        <v>260.69499999999999</v>
      </c>
      <c r="KL28" s="30">
        <v>267.52</v>
      </c>
      <c r="KM28" s="30">
        <v>358.70499999999998</v>
      </c>
      <c r="KN28" s="30">
        <v>541.423</v>
      </c>
      <c r="KO28" s="30">
        <v>787.82500000000005</v>
      </c>
      <c r="KP28" s="30">
        <v>1415.039</v>
      </c>
      <c r="KQ28" s="30">
        <v>53.375</v>
      </c>
      <c r="KR28" s="30">
        <v>55.11</v>
      </c>
      <c r="KS28" s="30">
        <v>-6.3140000000000001</v>
      </c>
      <c r="KT28" s="30">
        <v>-8.6389999999999993</v>
      </c>
      <c r="KU28" s="30">
        <v>-8.6389999999999993</v>
      </c>
      <c r="KV28" s="30">
        <v>387.06</v>
      </c>
      <c r="KW28" s="30">
        <v>-6.3140000000000001</v>
      </c>
      <c r="KX28" s="30">
        <v>-6.3239999999999998</v>
      </c>
      <c r="KY28" s="30">
        <v>23.245000000000001</v>
      </c>
      <c r="KZ28" s="30">
        <v>14.012</v>
      </c>
      <c r="LA28" s="30">
        <v>361.66399999999999</v>
      </c>
      <c r="LB28" s="30">
        <v>374.51900000000001</v>
      </c>
      <c r="LC28" s="30">
        <v>6.5140000000000002</v>
      </c>
      <c r="LD28" s="30">
        <v>-12.236000000000001</v>
      </c>
      <c r="LE28" s="30">
        <v>-40.468000000000004</v>
      </c>
      <c r="LF28" s="30">
        <v>79.031999999999996</v>
      </c>
      <c r="LG28" s="30">
        <v>13.496</v>
      </c>
      <c r="LH28" s="30">
        <v>8.7759999999999998</v>
      </c>
      <c r="LI28" s="30">
        <v>17.233000000000001</v>
      </c>
      <c r="LJ28" s="30">
        <v>13.445</v>
      </c>
      <c r="LK28" s="30">
        <v>41.512</v>
      </c>
      <c r="LL28" s="30">
        <v>556.73299999999995</v>
      </c>
      <c r="LM28" s="30">
        <v>-0.19700000000000001</v>
      </c>
      <c r="LN28" s="30">
        <v>75.768000000000001</v>
      </c>
      <c r="LO28" s="30">
        <v>3.9929999999999999</v>
      </c>
      <c r="LP28" s="30">
        <v>3.9929999999999999</v>
      </c>
      <c r="LQ28" s="30">
        <v>27.039000000000001</v>
      </c>
      <c r="LR28" s="30">
        <v>-181.214</v>
      </c>
      <c r="LS28" s="30">
        <v>0.81799999999999995</v>
      </c>
      <c r="LT28" s="30">
        <v>24.245000000000001</v>
      </c>
      <c r="LU28" s="30">
        <v>-1.218</v>
      </c>
      <c r="LV28" s="30">
        <v>2.3170000000000002</v>
      </c>
      <c r="LW28" s="30">
        <v>3.7309999999999999</v>
      </c>
      <c r="LX28" s="30">
        <v>7.218</v>
      </c>
      <c r="LY28" s="30">
        <v>3.4590000000000001</v>
      </c>
      <c r="LZ28" s="30">
        <v>1</v>
      </c>
      <c r="MA28" s="30">
        <v>331.99299999999999</v>
      </c>
      <c r="MB28" s="30">
        <v>56.911999999999999</v>
      </c>
      <c r="MC28" s="30">
        <v>1</v>
      </c>
      <c r="MD28" s="30">
        <v>450.69600000000003</v>
      </c>
      <c r="ME28" s="30">
        <v>80.353999999999999</v>
      </c>
      <c r="MF28" s="30">
        <v>79.031999999999996</v>
      </c>
      <c r="MG28" s="30">
        <v>5.4160000000000004</v>
      </c>
      <c r="MH28" s="30">
        <v>-12.315</v>
      </c>
      <c r="MI28" s="30">
        <v>78.231999999999999</v>
      </c>
      <c r="MJ28" s="30">
        <v>0.32700000000000001</v>
      </c>
      <c r="MK28" s="30">
        <v>62.746000000000002</v>
      </c>
      <c r="ML28" s="30">
        <v>66.046999999999997</v>
      </c>
      <c r="MM28" s="30">
        <v>69.412000000000006</v>
      </c>
      <c r="MN28" s="30">
        <v>576.21100000000001</v>
      </c>
      <c r="MO28" s="30">
        <v>654.75599999999997</v>
      </c>
      <c r="MP28" s="30">
        <v>25.599</v>
      </c>
      <c r="MQ28" s="30">
        <v>-1.639</v>
      </c>
      <c r="MR28" s="30">
        <v>17.152000000000001</v>
      </c>
      <c r="MS28" s="30">
        <v>66.227000000000004</v>
      </c>
      <c r="MT28" s="30">
        <v>32.844000000000001</v>
      </c>
      <c r="MU28" s="30">
        <v>4.2000000000000003E-2</v>
      </c>
      <c r="MV28" s="30">
        <v>1.782</v>
      </c>
      <c r="MW28" s="30">
        <v>30.306999999999999</v>
      </c>
      <c r="MX28" s="30">
        <v>2.0259999999999998</v>
      </c>
      <c r="MY28" s="30">
        <v>9.5000000000000001E-2</v>
      </c>
      <c r="MZ28" s="30">
        <v>1.857</v>
      </c>
      <c r="NA28" s="30">
        <v>1.4999999999999999E-2</v>
      </c>
      <c r="NB28" s="30">
        <v>72.616</v>
      </c>
      <c r="NC28" s="30">
        <v>62.031999999999996</v>
      </c>
      <c r="ND28" s="30">
        <v>-0.16500000000000001</v>
      </c>
      <c r="NE28" s="31">
        <v>9.2750000000000004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32C2-F724-43ED-9378-53041BF35A02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45862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45839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433</v>
      </c>
      <c r="AX12" s="27" t="s">
        <v>442</v>
      </c>
      <c r="AY12" s="27" t="s">
        <v>443</v>
      </c>
      <c r="AZ12" s="27" t="s">
        <v>444</v>
      </c>
      <c r="BA12" s="27" t="s">
        <v>445</v>
      </c>
      <c r="BB12" s="27" t="s">
        <v>446</v>
      </c>
      <c r="BC12" s="27" t="s">
        <v>447</v>
      </c>
      <c r="BD12" s="27" t="s">
        <v>448</v>
      </c>
      <c r="BE12" s="27" t="s">
        <v>449</v>
      </c>
      <c r="BF12" s="27" t="s">
        <v>436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441</v>
      </c>
      <c r="BP12" s="27" t="s">
        <v>458</v>
      </c>
      <c r="BQ12" s="27" t="s">
        <v>459</v>
      </c>
      <c r="BR12" s="27" t="s">
        <v>460</v>
      </c>
      <c r="BS12" s="27" t="s">
        <v>461</v>
      </c>
      <c r="BT12" s="27" t="s">
        <v>462</v>
      </c>
      <c r="BU12" s="27" t="s">
        <v>463</v>
      </c>
      <c r="BV12" s="27" t="s">
        <v>464</v>
      </c>
      <c r="BW12" s="27" t="s">
        <v>465</v>
      </c>
      <c r="BX12" s="27" t="s">
        <v>466</v>
      </c>
      <c r="BY12" s="27" t="s">
        <v>467</v>
      </c>
      <c r="BZ12" s="27" t="s">
        <v>468</v>
      </c>
      <c r="CA12" s="27" t="s">
        <v>469</v>
      </c>
      <c r="CB12" s="27" t="s">
        <v>470</v>
      </c>
      <c r="CC12" s="27" t="s">
        <v>471</v>
      </c>
      <c r="CD12" s="27" t="s">
        <v>472</v>
      </c>
      <c r="CE12" s="27" t="s">
        <v>473</v>
      </c>
      <c r="CF12" s="27" t="s">
        <v>474</v>
      </c>
      <c r="CG12" s="27" t="s">
        <v>474</v>
      </c>
      <c r="CH12" s="27" t="s">
        <v>475</v>
      </c>
      <c r="CI12" s="27" t="s">
        <v>476</v>
      </c>
      <c r="CJ12" s="27" t="s">
        <v>474</v>
      </c>
      <c r="CK12" s="27" t="s">
        <v>477</v>
      </c>
      <c r="CL12" s="27" t="s">
        <v>478</v>
      </c>
      <c r="CM12" s="27" t="s">
        <v>479</v>
      </c>
      <c r="CN12" s="27" t="s">
        <v>480</v>
      </c>
      <c r="CO12" s="27" t="s">
        <v>481</v>
      </c>
      <c r="CP12" s="27" t="s">
        <v>482</v>
      </c>
      <c r="CQ12" s="27" t="s">
        <v>483</v>
      </c>
      <c r="CR12" s="27" t="s">
        <v>484</v>
      </c>
      <c r="CS12" s="27" t="s">
        <v>485</v>
      </c>
      <c r="CT12" s="27" t="s">
        <v>486</v>
      </c>
      <c r="CU12" s="27" t="s">
        <v>487</v>
      </c>
      <c r="CV12" s="27" t="s">
        <v>488</v>
      </c>
      <c r="CW12" s="27" t="s">
        <v>489</v>
      </c>
      <c r="CX12" s="27" t="s">
        <v>458</v>
      </c>
      <c r="CY12" s="27" t="s">
        <v>490</v>
      </c>
      <c r="CZ12" s="27" t="s">
        <v>491</v>
      </c>
      <c r="DA12" s="27" t="s">
        <v>492</v>
      </c>
      <c r="DB12" s="27" t="s">
        <v>493</v>
      </c>
      <c r="DC12" s="27" t="s">
        <v>414</v>
      </c>
      <c r="DD12" s="27" t="s">
        <v>494</v>
      </c>
      <c r="DE12" s="27" t="s">
        <v>495</v>
      </c>
      <c r="DF12" s="27" t="s">
        <v>496</v>
      </c>
      <c r="DG12" s="27" t="s">
        <v>497</v>
      </c>
      <c r="DH12" s="27" t="s">
        <v>498</v>
      </c>
      <c r="DI12" s="27" t="s">
        <v>499</v>
      </c>
      <c r="DJ12" s="27" t="s">
        <v>500</v>
      </c>
      <c r="DK12" s="27" t="s">
        <v>501</v>
      </c>
      <c r="DL12" s="27" t="s">
        <v>502</v>
      </c>
      <c r="DM12" s="27" t="s">
        <v>503</v>
      </c>
      <c r="DN12" s="27" t="s">
        <v>504</v>
      </c>
      <c r="DO12" s="27" t="s">
        <v>505</v>
      </c>
      <c r="DP12" s="27" t="s">
        <v>506</v>
      </c>
      <c r="DQ12" s="27" t="s">
        <v>507</v>
      </c>
      <c r="DR12" s="27" t="s">
        <v>508</v>
      </c>
      <c r="DS12" s="27" t="s">
        <v>509</v>
      </c>
      <c r="DT12" s="27" t="s">
        <v>487</v>
      </c>
      <c r="DU12" s="27" t="s">
        <v>510</v>
      </c>
      <c r="DV12" s="27" t="s">
        <v>511</v>
      </c>
      <c r="DW12" s="27" t="s">
        <v>512</v>
      </c>
      <c r="DX12" s="27" t="s">
        <v>513</v>
      </c>
      <c r="DY12" s="27" t="s">
        <v>514</v>
      </c>
      <c r="DZ12" s="27" t="s">
        <v>515</v>
      </c>
      <c r="EA12" s="27" t="s">
        <v>516</v>
      </c>
      <c r="EB12" s="27" t="s">
        <v>517</v>
      </c>
      <c r="EC12" s="27" t="s">
        <v>518</v>
      </c>
      <c r="ED12" s="27" t="s">
        <v>519</v>
      </c>
      <c r="EE12" s="27" t="s">
        <v>520</v>
      </c>
      <c r="EF12" s="27" t="s">
        <v>521</v>
      </c>
      <c r="EG12" s="27" t="s">
        <v>522</v>
      </c>
      <c r="EH12" s="27" t="s">
        <v>523</v>
      </c>
      <c r="EI12" s="27" t="s">
        <v>524</v>
      </c>
      <c r="EJ12" s="27" t="s">
        <v>525</v>
      </c>
      <c r="EK12" s="27" t="s">
        <v>526</v>
      </c>
      <c r="EL12" s="27" t="s">
        <v>527</v>
      </c>
      <c r="EM12" s="27" t="s">
        <v>528</v>
      </c>
      <c r="EN12" s="27" t="s">
        <v>529</v>
      </c>
      <c r="EO12" s="27" t="s">
        <v>530</v>
      </c>
      <c r="EP12" s="27" t="s">
        <v>531</v>
      </c>
      <c r="EQ12" s="27" t="s">
        <v>532</v>
      </c>
      <c r="ER12" s="27" t="s">
        <v>533</v>
      </c>
      <c r="ES12" s="27" t="s">
        <v>534</v>
      </c>
      <c r="ET12" s="27" t="s">
        <v>535</v>
      </c>
      <c r="EU12" s="27" t="s">
        <v>536</v>
      </c>
      <c r="EV12" s="27" t="s">
        <v>536</v>
      </c>
      <c r="EW12" s="27" t="s">
        <v>537</v>
      </c>
      <c r="EX12" s="27" t="s">
        <v>538</v>
      </c>
      <c r="EY12" s="27" t="s">
        <v>539</v>
      </c>
      <c r="EZ12" s="27" t="s">
        <v>540</v>
      </c>
      <c r="FA12" s="27" t="s">
        <v>541</v>
      </c>
      <c r="FB12" s="27" t="s">
        <v>542</v>
      </c>
      <c r="FC12" s="27" t="s">
        <v>543</v>
      </c>
      <c r="FD12" s="27" t="s">
        <v>544</v>
      </c>
      <c r="FE12" s="27" t="s">
        <v>545</v>
      </c>
      <c r="FF12" s="27" t="s">
        <v>546</v>
      </c>
      <c r="FG12" s="27" t="s">
        <v>547</v>
      </c>
      <c r="FH12" s="27" t="s">
        <v>548</v>
      </c>
      <c r="FI12" s="27" t="s">
        <v>549</v>
      </c>
      <c r="FJ12" s="27" t="s">
        <v>550</v>
      </c>
      <c r="FK12" s="27" t="s">
        <v>551</v>
      </c>
      <c r="FL12" s="27" t="s">
        <v>552</v>
      </c>
      <c r="FM12" s="27" t="s">
        <v>553</v>
      </c>
      <c r="FN12" s="27" t="s">
        <v>554</v>
      </c>
      <c r="FO12" s="27" t="s">
        <v>555</v>
      </c>
      <c r="FP12" s="27" t="s">
        <v>556</v>
      </c>
      <c r="FQ12" s="27" t="s">
        <v>557</v>
      </c>
      <c r="FR12" s="27" t="s">
        <v>558</v>
      </c>
      <c r="FS12" s="27" t="s">
        <v>559</v>
      </c>
      <c r="FT12" s="27" t="s">
        <v>560</v>
      </c>
      <c r="FU12" s="27" t="s">
        <v>561</v>
      </c>
      <c r="FV12" s="27" t="s">
        <v>562</v>
      </c>
      <c r="FW12" s="27" t="s">
        <v>563</v>
      </c>
      <c r="FX12" s="27" t="s">
        <v>505</v>
      </c>
      <c r="FY12" s="27" t="s">
        <v>564</v>
      </c>
      <c r="FZ12" s="27" t="s">
        <v>565</v>
      </c>
      <c r="GA12" s="27" t="s">
        <v>566</v>
      </c>
      <c r="GB12" s="27" t="s">
        <v>567</v>
      </c>
      <c r="GC12" s="27" t="s">
        <v>568</v>
      </c>
      <c r="GD12" s="27" t="s">
        <v>569</v>
      </c>
      <c r="GE12" s="27" t="s">
        <v>570</v>
      </c>
      <c r="GF12" s="27" t="s">
        <v>571</v>
      </c>
      <c r="GG12" s="27" t="s">
        <v>572</v>
      </c>
      <c r="GH12" s="27" t="s">
        <v>573</v>
      </c>
      <c r="GI12" s="27" t="s">
        <v>574</v>
      </c>
      <c r="GJ12" s="27" t="s">
        <v>568</v>
      </c>
      <c r="GK12" s="27" t="s">
        <v>575</v>
      </c>
      <c r="GL12" s="27" t="s">
        <v>576</v>
      </c>
      <c r="GM12" s="27" t="s">
        <v>577</v>
      </c>
      <c r="GN12" s="27" t="s">
        <v>578</v>
      </c>
      <c r="GO12" s="27" t="s">
        <v>579</v>
      </c>
      <c r="GP12" s="27" t="s">
        <v>558</v>
      </c>
      <c r="GQ12" s="27" t="s">
        <v>580</v>
      </c>
      <c r="GR12" s="27" t="s">
        <v>581</v>
      </c>
      <c r="GS12" s="27" t="s">
        <v>582</v>
      </c>
      <c r="GT12" s="27" t="s">
        <v>583</v>
      </c>
      <c r="GU12" s="27" t="s">
        <v>570</v>
      </c>
      <c r="GV12" s="27" t="s">
        <v>544</v>
      </c>
      <c r="GW12" s="27" t="s">
        <v>584</v>
      </c>
      <c r="GX12" s="27" t="s">
        <v>585</v>
      </c>
      <c r="GY12" s="27" t="s">
        <v>586</v>
      </c>
      <c r="GZ12" s="27" t="s">
        <v>440</v>
      </c>
      <c r="HA12" s="27" t="s">
        <v>587</v>
      </c>
      <c r="HB12" s="27" t="s">
        <v>588</v>
      </c>
      <c r="HC12" s="27" t="s">
        <v>589</v>
      </c>
      <c r="HD12" s="27" t="s">
        <v>589</v>
      </c>
      <c r="HE12" s="27" t="s">
        <v>590</v>
      </c>
      <c r="HF12" s="27" t="s">
        <v>591</v>
      </c>
      <c r="HG12" s="27" t="s">
        <v>432</v>
      </c>
      <c r="HH12" s="27" t="s">
        <v>592</v>
      </c>
      <c r="HI12" s="27" t="s">
        <v>491</v>
      </c>
      <c r="HJ12" s="27" t="s">
        <v>593</v>
      </c>
      <c r="HK12" s="27" t="s">
        <v>594</v>
      </c>
      <c r="HL12" s="27" t="s">
        <v>595</v>
      </c>
      <c r="HM12" s="27" t="s">
        <v>596</v>
      </c>
      <c r="HN12" s="27" t="s">
        <v>597</v>
      </c>
      <c r="HO12" s="27" t="s">
        <v>598</v>
      </c>
      <c r="HP12" s="27" t="s">
        <v>599</v>
      </c>
      <c r="HQ12" s="27" t="s">
        <v>600</v>
      </c>
      <c r="HR12" s="27" t="s">
        <v>601</v>
      </c>
      <c r="HS12" s="27" t="s">
        <v>602</v>
      </c>
      <c r="HT12" s="27" t="s">
        <v>603</v>
      </c>
      <c r="HU12" s="27" t="s">
        <v>604</v>
      </c>
      <c r="HV12" s="27" t="s">
        <v>605</v>
      </c>
      <c r="HW12" s="27" t="s">
        <v>606</v>
      </c>
      <c r="HX12" s="27" t="s">
        <v>515</v>
      </c>
      <c r="HY12" s="27" t="s">
        <v>607</v>
      </c>
      <c r="HZ12" s="27" t="s">
        <v>608</v>
      </c>
      <c r="IA12" s="27" t="s">
        <v>609</v>
      </c>
      <c r="IB12" s="27" t="s">
        <v>610</v>
      </c>
      <c r="IC12" s="27" t="s">
        <v>611</v>
      </c>
      <c r="ID12" s="27" t="s">
        <v>612</v>
      </c>
      <c r="IE12" s="27" t="s">
        <v>613</v>
      </c>
      <c r="IF12" s="27" t="s">
        <v>614</v>
      </c>
      <c r="IG12" s="27" t="s">
        <v>615</v>
      </c>
      <c r="IH12" s="27" t="s">
        <v>616</v>
      </c>
      <c r="II12" s="27" t="s">
        <v>617</v>
      </c>
      <c r="IJ12" s="27" t="s">
        <v>506</v>
      </c>
      <c r="IK12" s="27" t="s">
        <v>618</v>
      </c>
      <c r="IL12" s="27" t="s">
        <v>619</v>
      </c>
      <c r="IM12" s="27" t="s">
        <v>506</v>
      </c>
      <c r="IN12" s="27" t="s">
        <v>620</v>
      </c>
      <c r="IO12" s="27" t="s">
        <v>621</v>
      </c>
      <c r="IP12" s="27" t="s">
        <v>622</v>
      </c>
      <c r="IQ12" s="27" t="s">
        <v>623</v>
      </c>
      <c r="IR12" s="27" t="s">
        <v>624</v>
      </c>
      <c r="IS12" s="27" t="s">
        <v>625</v>
      </c>
      <c r="IT12" s="27" t="s">
        <v>527</v>
      </c>
      <c r="IU12" s="27" t="s">
        <v>626</v>
      </c>
      <c r="IV12" s="27" t="s">
        <v>627</v>
      </c>
      <c r="IW12" s="27" t="s">
        <v>482</v>
      </c>
      <c r="IX12" s="27" t="s">
        <v>628</v>
      </c>
      <c r="IY12" s="27" t="s">
        <v>629</v>
      </c>
      <c r="IZ12" s="27" t="s">
        <v>630</v>
      </c>
      <c r="JA12" s="27" t="s">
        <v>631</v>
      </c>
      <c r="JB12" s="27" t="s">
        <v>632</v>
      </c>
      <c r="JC12" s="27" t="s">
        <v>633</v>
      </c>
      <c r="JD12" s="27" t="s">
        <v>634</v>
      </c>
      <c r="JE12" s="27" t="s">
        <v>635</v>
      </c>
      <c r="JF12" s="27" t="s">
        <v>636</v>
      </c>
      <c r="JG12" s="27" t="s">
        <v>637</v>
      </c>
      <c r="JH12" s="27" t="s">
        <v>638</v>
      </c>
      <c r="JI12" s="27" t="s">
        <v>639</v>
      </c>
      <c r="JJ12" s="27" t="s">
        <v>640</v>
      </c>
      <c r="JK12" s="27" t="s">
        <v>641</v>
      </c>
      <c r="JL12" s="27" t="s">
        <v>642</v>
      </c>
      <c r="JM12" s="27" t="s">
        <v>643</v>
      </c>
      <c r="JN12" s="27" t="s">
        <v>644</v>
      </c>
      <c r="JO12" s="27" t="s">
        <v>645</v>
      </c>
      <c r="JP12" s="27" t="s">
        <v>646</v>
      </c>
      <c r="JQ12" s="27" t="s">
        <v>646</v>
      </c>
      <c r="JR12" s="27" t="s">
        <v>647</v>
      </c>
      <c r="JS12" s="27" t="s">
        <v>648</v>
      </c>
      <c r="JT12" s="27" t="s">
        <v>649</v>
      </c>
      <c r="JU12" s="27" t="s">
        <v>650</v>
      </c>
      <c r="JV12" s="27" t="s">
        <v>651</v>
      </c>
      <c r="JW12" s="27" t="s">
        <v>652</v>
      </c>
      <c r="JX12" s="27" t="s">
        <v>653</v>
      </c>
      <c r="JY12" s="27" t="s">
        <v>654</v>
      </c>
      <c r="JZ12" s="27" t="s">
        <v>655</v>
      </c>
      <c r="KA12" s="27" t="s">
        <v>656</v>
      </c>
      <c r="KB12" s="27" t="s">
        <v>657</v>
      </c>
      <c r="KC12" s="27" t="s">
        <v>658</v>
      </c>
      <c r="KD12" s="27" t="s">
        <v>659</v>
      </c>
      <c r="KE12" s="27" t="s">
        <v>646</v>
      </c>
      <c r="KF12" s="27" t="s">
        <v>660</v>
      </c>
      <c r="KG12" s="27" t="s">
        <v>661</v>
      </c>
      <c r="KH12" s="27" t="s">
        <v>662</v>
      </c>
      <c r="KI12" s="27" t="s">
        <v>663</v>
      </c>
      <c r="KJ12" s="27" t="s">
        <v>664</v>
      </c>
      <c r="KK12" s="27" t="s">
        <v>665</v>
      </c>
      <c r="KL12" s="27" t="s">
        <v>666</v>
      </c>
      <c r="KM12" s="27" t="s">
        <v>667</v>
      </c>
      <c r="KN12" s="27" t="s">
        <v>668</v>
      </c>
      <c r="KO12" s="27" t="s">
        <v>669</v>
      </c>
      <c r="KP12" s="27" t="s">
        <v>670</v>
      </c>
      <c r="KQ12" s="27" t="s">
        <v>671</v>
      </c>
      <c r="KR12" s="27" t="s">
        <v>672</v>
      </c>
      <c r="KS12" s="27" t="s">
        <v>673</v>
      </c>
      <c r="KT12" s="27" t="s">
        <v>674</v>
      </c>
      <c r="KU12" s="27" t="s">
        <v>674</v>
      </c>
      <c r="KV12" s="27" t="s">
        <v>675</v>
      </c>
      <c r="KW12" s="27" t="s">
        <v>673</v>
      </c>
      <c r="KX12" s="27" t="s">
        <v>676</v>
      </c>
      <c r="KY12" s="27" t="s">
        <v>677</v>
      </c>
      <c r="KZ12" s="27" t="s">
        <v>678</v>
      </c>
      <c r="LA12" s="27" t="s">
        <v>507</v>
      </c>
      <c r="LB12" s="27" t="s">
        <v>679</v>
      </c>
      <c r="LC12" s="27" t="s">
        <v>680</v>
      </c>
      <c r="LD12" s="27" t="s">
        <v>681</v>
      </c>
      <c r="LE12" s="27" t="s">
        <v>682</v>
      </c>
      <c r="LF12" s="27" t="s">
        <v>683</v>
      </c>
      <c r="LG12" s="27" t="s">
        <v>551</v>
      </c>
      <c r="LH12" s="27" t="s">
        <v>684</v>
      </c>
      <c r="LI12" s="27" t="s">
        <v>685</v>
      </c>
      <c r="LJ12" s="27" t="s">
        <v>686</v>
      </c>
      <c r="LK12" s="27" t="s">
        <v>687</v>
      </c>
      <c r="LL12" s="27" t="s">
        <v>531</v>
      </c>
      <c r="LM12" s="27" t="s">
        <v>688</v>
      </c>
      <c r="LN12" s="27" t="s">
        <v>459</v>
      </c>
      <c r="LO12" s="27" t="s">
        <v>689</v>
      </c>
      <c r="LP12" s="27" t="s">
        <v>689</v>
      </c>
      <c r="LQ12" s="27" t="s">
        <v>690</v>
      </c>
      <c r="LR12" s="27" t="s">
        <v>691</v>
      </c>
      <c r="LS12" s="27" t="s">
        <v>692</v>
      </c>
      <c r="LT12" s="27" t="s">
        <v>693</v>
      </c>
      <c r="LU12" s="27" t="s">
        <v>694</v>
      </c>
      <c r="LV12" s="27" t="s">
        <v>695</v>
      </c>
      <c r="LW12" s="27" t="s">
        <v>696</v>
      </c>
      <c r="LX12" s="27" t="s">
        <v>697</v>
      </c>
      <c r="LY12" s="27" t="s">
        <v>698</v>
      </c>
      <c r="LZ12" s="27" t="s">
        <v>699</v>
      </c>
      <c r="MA12" s="27" t="s">
        <v>700</v>
      </c>
      <c r="MB12" s="27" t="s">
        <v>701</v>
      </c>
      <c r="MC12" s="27" t="s">
        <v>702</v>
      </c>
      <c r="MD12" s="27" t="s">
        <v>703</v>
      </c>
      <c r="ME12" s="27" t="s">
        <v>704</v>
      </c>
      <c r="MF12" s="27" t="s">
        <v>683</v>
      </c>
      <c r="MG12" s="27" t="s">
        <v>705</v>
      </c>
      <c r="MH12" s="27" t="s">
        <v>706</v>
      </c>
      <c r="MI12" s="27" t="s">
        <v>707</v>
      </c>
      <c r="MJ12" s="27" t="s">
        <v>708</v>
      </c>
      <c r="MK12" s="27" t="s">
        <v>709</v>
      </c>
      <c r="ML12" s="27" t="s">
        <v>710</v>
      </c>
      <c r="MM12" s="27" t="s">
        <v>711</v>
      </c>
      <c r="MN12" s="27" t="s">
        <v>712</v>
      </c>
      <c r="MO12" s="27" t="s">
        <v>713</v>
      </c>
      <c r="MP12" s="27" t="s">
        <v>714</v>
      </c>
      <c r="MQ12" s="27" t="s">
        <v>715</v>
      </c>
      <c r="MR12" s="27" t="s">
        <v>716</v>
      </c>
      <c r="MS12" s="27" t="s">
        <v>717</v>
      </c>
      <c r="MT12" s="27" t="s">
        <v>718</v>
      </c>
      <c r="MU12" s="27" t="s">
        <v>719</v>
      </c>
      <c r="MV12" s="27" t="s">
        <v>720</v>
      </c>
      <c r="MW12" s="27" t="s">
        <v>721</v>
      </c>
      <c r="MX12" s="27" t="s">
        <v>722</v>
      </c>
      <c r="MY12" s="27" t="s">
        <v>723</v>
      </c>
      <c r="MZ12" s="27" t="s">
        <v>724</v>
      </c>
      <c r="NA12" s="27" t="s">
        <v>725</v>
      </c>
      <c r="NB12" s="27" t="s">
        <v>726</v>
      </c>
      <c r="NC12" s="27" t="s">
        <v>727</v>
      </c>
      <c r="ND12" s="27" t="s">
        <v>728</v>
      </c>
      <c r="NE12" s="28" t="s">
        <v>729</v>
      </c>
    </row>
    <row r="13" spans="1:370" x14ac:dyDescent="0.25">
      <c r="B13" s="39">
        <v>45870</v>
      </c>
      <c r="C13" s="27" t="s">
        <v>730</v>
      </c>
      <c r="D13" s="27" t="s">
        <v>731</v>
      </c>
      <c r="E13" s="27" t="s">
        <v>732</v>
      </c>
      <c r="F13" s="27" t="s">
        <v>732</v>
      </c>
      <c r="G13" s="27" t="s">
        <v>733</v>
      </c>
      <c r="H13" s="27" t="s">
        <v>734</v>
      </c>
      <c r="I13" s="27" t="s">
        <v>735</v>
      </c>
      <c r="J13" s="27" t="s">
        <v>736</v>
      </c>
      <c r="K13" s="27" t="s">
        <v>737</v>
      </c>
      <c r="L13" s="27" t="s">
        <v>738</v>
      </c>
      <c r="M13" s="27" t="s">
        <v>739</v>
      </c>
      <c r="N13" s="27" t="s">
        <v>740</v>
      </c>
      <c r="O13" s="27" t="s">
        <v>741</v>
      </c>
      <c r="P13" s="27" t="s">
        <v>741</v>
      </c>
      <c r="Q13" s="27" t="s">
        <v>742</v>
      </c>
      <c r="R13" s="27" t="s">
        <v>743</v>
      </c>
      <c r="S13" s="27" t="s">
        <v>744</v>
      </c>
      <c r="T13" s="27" t="s">
        <v>745</v>
      </c>
      <c r="U13" s="27" t="s">
        <v>746</v>
      </c>
      <c r="V13" s="27" t="s">
        <v>747</v>
      </c>
      <c r="W13" s="27" t="s">
        <v>748</v>
      </c>
      <c r="X13" s="27" t="s">
        <v>749</v>
      </c>
      <c r="Y13" s="27" t="s">
        <v>750</v>
      </c>
      <c r="Z13" s="27" t="s">
        <v>751</v>
      </c>
      <c r="AA13" s="27" t="s">
        <v>752</v>
      </c>
      <c r="AB13" s="27" t="s">
        <v>752</v>
      </c>
      <c r="AC13" s="27" t="s">
        <v>753</v>
      </c>
      <c r="AD13" s="27" t="s">
        <v>753</v>
      </c>
      <c r="AE13" s="27" t="s">
        <v>754</v>
      </c>
      <c r="AF13" s="27" t="s">
        <v>755</v>
      </c>
      <c r="AG13" s="27" t="s">
        <v>756</v>
      </c>
      <c r="AH13" s="27" t="s">
        <v>757</v>
      </c>
      <c r="AI13" s="27" t="s">
        <v>758</v>
      </c>
      <c r="AJ13" s="27" t="s">
        <v>759</v>
      </c>
      <c r="AK13" s="27" t="s">
        <v>760</v>
      </c>
      <c r="AL13" s="27" t="s">
        <v>761</v>
      </c>
      <c r="AM13" s="27" t="s">
        <v>762</v>
      </c>
      <c r="AN13" s="27" t="s">
        <v>763</v>
      </c>
      <c r="AO13" s="27" t="s">
        <v>764</v>
      </c>
      <c r="AP13" s="27" t="s">
        <v>765</v>
      </c>
      <c r="AQ13" s="27" t="s">
        <v>766</v>
      </c>
      <c r="AR13" s="27" t="s">
        <v>767</v>
      </c>
      <c r="AS13" s="27" t="s">
        <v>768</v>
      </c>
      <c r="AT13" s="27" t="s">
        <v>769</v>
      </c>
      <c r="AU13" s="27" t="s">
        <v>770</v>
      </c>
      <c r="AV13" s="27" t="s">
        <v>771</v>
      </c>
      <c r="AW13" s="27" t="s">
        <v>772</v>
      </c>
      <c r="AX13" s="27" t="s">
        <v>773</v>
      </c>
      <c r="AY13" s="27" t="s">
        <v>774</v>
      </c>
      <c r="AZ13" s="27" t="s">
        <v>775</v>
      </c>
      <c r="BA13" s="27" t="s">
        <v>776</v>
      </c>
      <c r="BB13" s="27" t="s">
        <v>768</v>
      </c>
      <c r="BC13" s="27" t="s">
        <v>777</v>
      </c>
      <c r="BD13" s="27" t="s">
        <v>778</v>
      </c>
      <c r="BE13" s="27" t="s">
        <v>779</v>
      </c>
      <c r="BF13" s="27" t="s">
        <v>766</v>
      </c>
      <c r="BG13" s="27" t="s">
        <v>780</v>
      </c>
      <c r="BH13" s="27" t="s">
        <v>781</v>
      </c>
      <c r="BI13" s="27" t="s">
        <v>782</v>
      </c>
      <c r="BJ13" s="27" t="s">
        <v>783</v>
      </c>
      <c r="BK13" s="27" t="s">
        <v>784</v>
      </c>
      <c r="BL13" s="27" t="s">
        <v>785</v>
      </c>
      <c r="BM13" s="27" t="s">
        <v>786</v>
      </c>
      <c r="BN13" s="27" t="s">
        <v>787</v>
      </c>
      <c r="BO13" s="27" t="s">
        <v>771</v>
      </c>
      <c r="BP13" s="27" t="s">
        <v>788</v>
      </c>
      <c r="BQ13" s="27" t="s">
        <v>789</v>
      </c>
      <c r="BR13" s="27" t="s">
        <v>790</v>
      </c>
      <c r="BS13" s="27" t="s">
        <v>791</v>
      </c>
      <c r="BT13" s="27" t="s">
        <v>792</v>
      </c>
      <c r="BU13" s="27" t="s">
        <v>793</v>
      </c>
      <c r="BV13" s="27" t="s">
        <v>794</v>
      </c>
      <c r="BW13" s="27" t="s">
        <v>795</v>
      </c>
      <c r="BX13" s="27" t="s">
        <v>796</v>
      </c>
      <c r="BY13" s="27" t="s">
        <v>797</v>
      </c>
      <c r="BZ13" s="27" t="s">
        <v>798</v>
      </c>
      <c r="CA13" s="27" t="s">
        <v>799</v>
      </c>
      <c r="CB13" s="27" t="s">
        <v>800</v>
      </c>
      <c r="CC13" s="27" t="s">
        <v>801</v>
      </c>
      <c r="CD13" s="27" t="s">
        <v>802</v>
      </c>
      <c r="CE13" s="27" t="s">
        <v>803</v>
      </c>
      <c r="CF13" s="27" t="s">
        <v>804</v>
      </c>
      <c r="CG13" s="27" t="s">
        <v>804</v>
      </c>
      <c r="CH13" s="27" t="s">
        <v>805</v>
      </c>
      <c r="CI13" s="27" t="s">
        <v>806</v>
      </c>
      <c r="CJ13" s="27" t="s">
        <v>804</v>
      </c>
      <c r="CK13" s="27" t="s">
        <v>807</v>
      </c>
      <c r="CL13" s="27" t="s">
        <v>808</v>
      </c>
      <c r="CM13" s="27" t="s">
        <v>809</v>
      </c>
      <c r="CN13" s="27" t="s">
        <v>810</v>
      </c>
      <c r="CO13" s="27" t="s">
        <v>811</v>
      </c>
      <c r="CP13" s="27" t="s">
        <v>812</v>
      </c>
      <c r="CQ13" s="27" t="s">
        <v>813</v>
      </c>
      <c r="CR13" s="27" t="s">
        <v>814</v>
      </c>
      <c r="CS13" s="27" t="s">
        <v>815</v>
      </c>
      <c r="CT13" s="27" t="s">
        <v>816</v>
      </c>
      <c r="CU13" s="27" t="s">
        <v>817</v>
      </c>
      <c r="CV13" s="27" t="s">
        <v>818</v>
      </c>
      <c r="CW13" s="27" t="s">
        <v>819</v>
      </c>
      <c r="CX13" s="27" t="s">
        <v>788</v>
      </c>
      <c r="CY13" s="27" t="s">
        <v>820</v>
      </c>
      <c r="CZ13" s="27" t="s">
        <v>821</v>
      </c>
      <c r="DA13" s="27" t="s">
        <v>822</v>
      </c>
      <c r="DB13" s="27" t="s">
        <v>823</v>
      </c>
      <c r="DC13" s="27" t="s">
        <v>744</v>
      </c>
      <c r="DD13" s="27" t="s">
        <v>824</v>
      </c>
      <c r="DE13" s="27" t="s">
        <v>825</v>
      </c>
      <c r="DF13" s="27" t="s">
        <v>826</v>
      </c>
      <c r="DG13" s="27" t="s">
        <v>827</v>
      </c>
      <c r="DH13" s="27" t="s">
        <v>828</v>
      </c>
      <c r="DI13" s="27" t="s">
        <v>829</v>
      </c>
      <c r="DJ13" s="27" t="s">
        <v>830</v>
      </c>
      <c r="DK13" s="27" t="s">
        <v>831</v>
      </c>
      <c r="DL13" s="27" t="s">
        <v>832</v>
      </c>
      <c r="DM13" s="27" t="s">
        <v>833</v>
      </c>
      <c r="DN13" s="27" t="s">
        <v>834</v>
      </c>
      <c r="DO13" s="27" t="s">
        <v>835</v>
      </c>
      <c r="DP13" s="27" t="s">
        <v>836</v>
      </c>
      <c r="DQ13" s="27" t="s">
        <v>837</v>
      </c>
      <c r="DR13" s="27" t="s">
        <v>838</v>
      </c>
      <c r="DS13" s="27" t="s">
        <v>839</v>
      </c>
      <c r="DT13" s="27" t="s">
        <v>817</v>
      </c>
      <c r="DU13" s="27" t="s">
        <v>840</v>
      </c>
      <c r="DV13" s="27" t="s">
        <v>841</v>
      </c>
      <c r="DW13" s="27" t="s">
        <v>842</v>
      </c>
      <c r="DX13" s="27" t="s">
        <v>843</v>
      </c>
      <c r="DY13" s="27" t="s">
        <v>844</v>
      </c>
      <c r="DZ13" s="27" t="s">
        <v>845</v>
      </c>
      <c r="EA13" s="27" t="s">
        <v>846</v>
      </c>
      <c r="EB13" s="27" t="s">
        <v>847</v>
      </c>
      <c r="EC13" s="27" t="s">
        <v>848</v>
      </c>
      <c r="ED13" s="27" t="s">
        <v>849</v>
      </c>
      <c r="EE13" s="27" t="s">
        <v>850</v>
      </c>
      <c r="EF13" s="27" t="s">
        <v>851</v>
      </c>
      <c r="EG13" s="27" t="s">
        <v>852</v>
      </c>
      <c r="EH13" s="27" t="s">
        <v>853</v>
      </c>
      <c r="EI13" s="27" t="s">
        <v>854</v>
      </c>
      <c r="EJ13" s="27" t="s">
        <v>855</v>
      </c>
      <c r="EK13" s="27" t="s">
        <v>856</v>
      </c>
      <c r="EL13" s="27" t="s">
        <v>857</v>
      </c>
      <c r="EM13" s="27" t="s">
        <v>858</v>
      </c>
      <c r="EN13" s="27" t="s">
        <v>859</v>
      </c>
      <c r="EO13" s="27" t="s">
        <v>860</v>
      </c>
      <c r="EP13" s="27" t="s">
        <v>861</v>
      </c>
      <c r="EQ13" s="27" t="s">
        <v>862</v>
      </c>
      <c r="ER13" s="27" t="s">
        <v>863</v>
      </c>
      <c r="ES13" s="27" t="s">
        <v>864</v>
      </c>
      <c r="ET13" s="27" t="s">
        <v>865</v>
      </c>
      <c r="EU13" s="27" t="s">
        <v>866</v>
      </c>
      <c r="EV13" s="27" t="s">
        <v>866</v>
      </c>
      <c r="EW13" s="27" t="s">
        <v>867</v>
      </c>
      <c r="EX13" s="27" t="s">
        <v>868</v>
      </c>
      <c r="EY13" s="27" t="s">
        <v>869</v>
      </c>
      <c r="EZ13" s="27" t="s">
        <v>870</v>
      </c>
      <c r="FA13" s="27" t="s">
        <v>871</v>
      </c>
      <c r="FB13" s="27" t="s">
        <v>872</v>
      </c>
      <c r="FC13" s="27" t="s">
        <v>873</v>
      </c>
      <c r="FD13" s="27" t="s">
        <v>874</v>
      </c>
      <c r="FE13" s="27" t="s">
        <v>875</v>
      </c>
      <c r="FF13" s="27" t="s">
        <v>876</v>
      </c>
      <c r="FG13" s="27" t="s">
        <v>877</v>
      </c>
      <c r="FH13" s="27" t="s">
        <v>878</v>
      </c>
      <c r="FI13" s="27" t="s">
        <v>879</v>
      </c>
      <c r="FJ13" s="27" t="s">
        <v>880</v>
      </c>
      <c r="FK13" s="27" t="s">
        <v>881</v>
      </c>
      <c r="FL13" s="27" t="s">
        <v>882</v>
      </c>
      <c r="FM13" s="27" t="s">
        <v>883</v>
      </c>
      <c r="FN13" s="27" t="s">
        <v>884</v>
      </c>
      <c r="FO13" s="27" t="s">
        <v>885</v>
      </c>
      <c r="FP13" s="27" t="s">
        <v>886</v>
      </c>
      <c r="FQ13" s="27" t="s">
        <v>887</v>
      </c>
      <c r="FR13" s="27" t="s">
        <v>888</v>
      </c>
      <c r="FS13" s="27" t="s">
        <v>889</v>
      </c>
      <c r="FT13" s="27" t="s">
        <v>890</v>
      </c>
      <c r="FU13" s="27" t="s">
        <v>891</v>
      </c>
      <c r="FV13" s="27" t="s">
        <v>892</v>
      </c>
      <c r="FW13" s="27" t="s">
        <v>893</v>
      </c>
      <c r="FX13" s="27" t="s">
        <v>835</v>
      </c>
      <c r="FY13" s="27" t="s">
        <v>894</v>
      </c>
      <c r="FZ13" s="27" t="s">
        <v>895</v>
      </c>
      <c r="GA13" s="27" t="s">
        <v>896</v>
      </c>
      <c r="GB13" s="27" t="s">
        <v>897</v>
      </c>
      <c r="GC13" s="27" t="s">
        <v>898</v>
      </c>
      <c r="GD13" s="27" t="s">
        <v>899</v>
      </c>
      <c r="GE13" s="27" t="s">
        <v>900</v>
      </c>
      <c r="GF13" s="27" t="s">
        <v>901</v>
      </c>
      <c r="GG13" s="27" t="s">
        <v>902</v>
      </c>
      <c r="GH13" s="27" t="s">
        <v>903</v>
      </c>
      <c r="GI13" s="27" t="s">
        <v>904</v>
      </c>
      <c r="GJ13" s="27" t="s">
        <v>898</v>
      </c>
      <c r="GK13" s="27" t="s">
        <v>905</v>
      </c>
      <c r="GL13" s="27" t="s">
        <v>906</v>
      </c>
      <c r="GM13" s="27" t="s">
        <v>907</v>
      </c>
      <c r="GN13" s="27" t="s">
        <v>908</v>
      </c>
      <c r="GO13" s="27" t="s">
        <v>909</v>
      </c>
      <c r="GP13" s="27" t="s">
        <v>888</v>
      </c>
      <c r="GQ13" s="27" t="s">
        <v>910</v>
      </c>
      <c r="GR13" s="27" t="s">
        <v>911</v>
      </c>
      <c r="GS13" s="27" t="s">
        <v>912</v>
      </c>
      <c r="GT13" s="27" t="s">
        <v>913</v>
      </c>
      <c r="GU13" s="27" t="s">
        <v>900</v>
      </c>
      <c r="GV13" s="27" t="s">
        <v>874</v>
      </c>
      <c r="GW13" s="27" t="s">
        <v>914</v>
      </c>
      <c r="GX13" s="27" t="s">
        <v>915</v>
      </c>
      <c r="GY13" s="27" t="s">
        <v>916</v>
      </c>
      <c r="GZ13" s="27" t="s">
        <v>917</v>
      </c>
      <c r="HA13" s="27" t="s">
        <v>918</v>
      </c>
      <c r="HB13" s="27" t="s">
        <v>919</v>
      </c>
      <c r="HC13" s="27" t="s">
        <v>920</v>
      </c>
      <c r="HD13" s="27" t="s">
        <v>920</v>
      </c>
      <c r="HE13" s="27" t="s">
        <v>921</v>
      </c>
      <c r="HF13" s="27" t="s">
        <v>922</v>
      </c>
      <c r="HG13" s="27" t="s">
        <v>923</v>
      </c>
      <c r="HH13" s="27" t="s">
        <v>924</v>
      </c>
      <c r="HI13" s="27" t="s">
        <v>821</v>
      </c>
      <c r="HJ13" s="27" t="s">
        <v>925</v>
      </c>
      <c r="HK13" s="27" t="s">
        <v>926</v>
      </c>
      <c r="HL13" s="27" t="s">
        <v>927</v>
      </c>
      <c r="HM13" s="27" t="s">
        <v>928</v>
      </c>
      <c r="HN13" s="27" t="s">
        <v>929</v>
      </c>
      <c r="HO13" s="27" t="s">
        <v>930</v>
      </c>
      <c r="HP13" s="27" t="s">
        <v>931</v>
      </c>
      <c r="HQ13" s="27" t="s">
        <v>932</v>
      </c>
      <c r="HR13" s="27" t="s">
        <v>933</v>
      </c>
      <c r="HS13" s="27" t="s">
        <v>934</v>
      </c>
      <c r="HT13" s="27" t="s">
        <v>935</v>
      </c>
      <c r="HU13" s="27" t="s">
        <v>936</v>
      </c>
      <c r="HV13" s="27" t="s">
        <v>937</v>
      </c>
      <c r="HW13" s="27" t="s">
        <v>938</v>
      </c>
      <c r="HX13" s="27" t="s">
        <v>939</v>
      </c>
      <c r="HY13" s="27" t="s">
        <v>940</v>
      </c>
      <c r="HZ13" s="27" t="s">
        <v>941</v>
      </c>
      <c r="IA13" s="27" t="s">
        <v>942</v>
      </c>
      <c r="IB13" s="27" t="s">
        <v>943</v>
      </c>
      <c r="IC13" s="27" t="s">
        <v>944</v>
      </c>
      <c r="ID13" s="27" t="s">
        <v>945</v>
      </c>
      <c r="IE13" s="27" t="s">
        <v>946</v>
      </c>
      <c r="IF13" s="27" t="s">
        <v>947</v>
      </c>
      <c r="IG13" s="27" t="s">
        <v>948</v>
      </c>
      <c r="IH13" s="27" t="s">
        <v>949</v>
      </c>
      <c r="II13" s="27" t="s">
        <v>950</v>
      </c>
      <c r="IJ13" s="27" t="s">
        <v>836</v>
      </c>
      <c r="IK13" s="27" t="s">
        <v>951</v>
      </c>
      <c r="IL13" s="27" t="s">
        <v>952</v>
      </c>
      <c r="IM13" s="27" t="s">
        <v>836</v>
      </c>
      <c r="IN13" s="27" t="s">
        <v>953</v>
      </c>
      <c r="IO13" s="27" t="s">
        <v>954</v>
      </c>
      <c r="IP13" s="27" t="s">
        <v>955</v>
      </c>
      <c r="IQ13" s="27" t="s">
        <v>956</v>
      </c>
      <c r="IR13" s="27" t="s">
        <v>957</v>
      </c>
      <c r="IS13" s="27" t="s">
        <v>958</v>
      </c>
      <c r="IT13" s="27" t="s">
        <v>857</v>
      </c>
      <c r="IU13" s="27" t="s">
        <v>959</v>
      </c>
      <c r="IV13" s="27" t="s">
        <v>960</v>
      </c>
      <c r="IW13" s="27" t="s">
        <v>812</v>
      </c>
      <c r="IX13" s="27" t="s">
        <v>961</v>
      </c>
      <c r="IY13" s="27" t="s">
        <v>962</v>
      </c>
      <c r="IZ13" s="27" t="s">
        <v>963</v>
      </c>
      <c r="JA13" s="27" t="s">
        <v>964</v>
      </c>
      <c r="JB13" s="27" t="s">
        <v>965</v>
      </c>
      <c r="JC13" s="27" t="s">
        <v>966</v>
      </c>
      <c r="JD13" s="27" t="s">
        <v>967</v>
      </c>
      <c r="JE13" s="27" t="s">
        <v>968</v>
      </c>
      <c r="JF13" s="27" t="s">
        <v>969</v>
      </c>
      <c r="JG13" s="27" t="s">
        <v>970</v>
      </c>
      <c r="JH13" s="27" t="s">
        <v>971</v>
      </c>
      <c r="JI13" s="27" t="s">
        <v>972</v>
      </c>
      <c r="JJ13" s="27" t="s">
        <v>973</v>
      </c>
      <c r="JK13" s="27" t="s">
        <v>974</v>
      </c>
      <c r="JL13" s="27" t="s">
        <v>975</v>
      </c>
      <c r="JM13" s="27" t="s">
        <v>976</v>
      </c>
      <c r="JN13" s="27" t="s">
        <v>977</v>
      </c>
      <c r="JO13" s="27" t="s">
        <v>978</v>
      </c>
      <c r="JP13" s="27" t="s">
        <v>979</v>
      </c>
      <c r="JQ13" s="27" t="s">
        <v>979</v>
      </c>
      <c r="JR13" s="27" t="s">
        <v>980</v>
      </c>
      <c r="JS13" s="27" t="s">
        <v>981</v>
      </c>
      <c r="JT13" s="27" t="s">
        <v>982</v>
      </c>
      <c r="JU13" s="27" t="s">
        <v>983</v>
      </c>
      <c r="JV13" s="27" t="s">
        <v>984</v>
      </c>
      <c r="JW13" s="27" t="s">
        <v>985</v>
      </c>
      <c r="JX13" s="27" t="s">
        <v>986</v>
      </c>
      <c r="JY13" s="27" t="s">
        <v>987</v>
      </c>
      <c r="JZ13" s="27" t="s">
        <v>988</v>
      </c>
      <c r="KA13" s="27" t="s">
        <v>989</v>
      </c>
      <c r="KB13" s="27" t="s">
        <v>990</v>
      </c>
      <c r="KC13" s="27" t="s">
        <v>991</v>
      </c>
      <c r="KD13" s="27" t="s">
        <v>992</v>
      </c>
      <c r="KE13" s="27" t="s">
        <v>979</v>
      </c>
      <c r="KF13" s="27" t="s">
        <v>993</v>
      </c>
      <c r="KG13" s="27" t="s">
        <v>994</v>
      </c>
      <c r="KH13" s="27" t="s">
        <v>995</v>
      </c>
      <c r="KI13" s="27" t="s">
        <v>996</v>
      </c>
      <c r="KJ13" s="27" t="s">
        <v>996</v>
      </c>
      <c r="KK13" s="27" t="s">
        <v>997</v>
      </c>
      <c r="KL13" s="27" t="s">
        <v>998</v>
      </c>
      <c r="KM13" s="27" t="s">
        <v>999</v>
      </c>
      <c r="KN13" s="27" t="s">
        <v>1000</v>
      </c>
      <c r="KO13" s="27" t="s">
        <v>1001</v>
      </c>
      <c r="KP13" s="27" t="s">
        <v>1002</v>
      </c>
      <c r="KQ13" s="27" t="s">
        <v>1003</v>
      </c>
      <c r="KR13" s="27" t="s">
        <v>1004</v>
      </c>
      <c r="KS13" s="27" t="s">
        <v>1005</v>
      </c>
      <c r="KT13" s="27" t="s">
        <v>1006</v>
      </c>
      <c r="KU13" s="27" t="s">
        <v>1006</v>
      </c>
      <c r="KV13" s="27" t="s">
        <v>1007</v>
      </c>
      <c r="KW13" s="27" t="s">
        <v>1005</v>
      </c>
      <c r="KX13" s="27" t="s">
        <v>1008</v>
      </c>
      <c r="KY13" s="27" t="s">
        <v>1009</v>
      </c>
      <c r="KZ13" s="27" t="s">
        <v>1010</v>
      </c>
      <c r="LA13" s="27" t="s">
        <v>837</v>
      </c>
      <c r="LB13" s="27" t="s">
        <v>1011</v>
      </c>
      <c r="LC13" s="27" t="s">
        <v>1012</v>
      </c>
      <c r="LD13" s="27" t="s">
        <v>1013</v>
      </c>
      <c r="LE13" s="27" t="s">
        <v>1014</v>
      </c>
      <c r="LF13" s="27" t="s">
        <v>1015</v>
      </c>
      <c r="LG13" s="27" t="s">
        <v>881</v>
      </c>
      <c r="LH13" s="27" t="s">
        <v>1016</v>
      </c>
      <c r="LI13" s="27" t="s">
        <v>1017</v>
      </c>
      <c r="LJ13" s="27" t="s">
        <v>1018</v>
      </c>
      <c r="LK13" s="27" t="s">
        <v>1019</v>
      </c>
      <c r="LL13" s="27" t="s">
        <v>861</v>
      </c>
      <c r="LM13" s="27" t="s">
        <v>1020</v>
      </c>
      <c r="LN13" s="27" t="s">
        <v>789</v>
      </c>
      <c r="LO13" s="27" t="s">
        <v>1021</v>
      </c>
      <c r="LP13" s="27" t="s">
        <v>1021</v>
      </c>
      <c r="LQ13" s="27" t="s">
        <v>1022</v>
      </c>
      <c r="LR13" s="27" t="s">
        <v>1023</v>
      </c>
      <c r="LS13" s="27" t="s">
        <v>851</v>
      </c>
      <c r="LT13" s="27" t="s">
        <v>1024</v>
      </c>
      <c r="LU13" s="27" t="s">
        <v>1025</v>
      </c>
      <c r="LV13" s="27" t="s">
        <v>1026</v>
      </c>
      <c r="LW13" s="27" t="s">
        <v>1027</v>
      </c>
      <c r="LX13" s="27" t="s">
        <v>1028</v>
      </c>
      <c r="LY13" s="27" t="s">
        <v>1029</v>
      </c>
      <c r="LZ13" s="27" t="s">
        <v>956</v>
      </c>
      <c r="MA13" s="27" t="s">
        <v>1030</v>
      </c>
      <c r="MB13" s="27" t="s">
        <v>1031</v>
      </c>
      <c r="MC13" s="27" t="s">
        <v>1032</v>
      </c>
      <c r="MD13" s="27" t="s">
        <v>1033</v>
      </c>
      <c r="ME13" s="27" t="s">
        <v>1034</v>
      </c>
      <c r="MF13" s="27" t="s">
        <v>1015</v>
      </c>
      <c r="MG13" s="27" t="s">
        <v>1035</v>
      </c>
      <c r="MH13" s="27" t="s">
        <v>1036</v>
      </c>
      <c r="MI13" s="27" t="s">
        <v>1037</v>
      </c>
      <c r="MJ13" s="27" t="s">
        <v>1038</v>
      </c>
      <c r="MK13" s="27" t="s">
        <v>1039</v>
      </c>
      <c r="ML13" s="27" t="s">
        <v>1040</v>
      </c>
      <c r="MM13" s="27" t="s">
        <v>1041</v>
      </c>
      <c r="MN13" s="27" t="s">
        <v>1042</v>
      </c>
      <c r="MO13" s="27" t="s">
        <v>1043</v>
      </c>
      <c r="MP13" s="27" t="s">
        <v>1044</v>
      </c>
      <c r="MQ13" s="27" t="s">
        <v>1045</v>
      </c>
      <c r="MR13" s="27" t="s">
        <v>1046</v>
      </c>
      <c r="MS13" s="27" t="s">
        <v>1047</v>
      </c>
      <c r="MT13" s="27" t="s">
        <v>1048</v>
      </c>
      <c r="MU13" s="27" t="s">
        <v>1049</v>
      </c>
      <c r="MV13" s="27" t="s">
        <v>1050</v>
      </c>
      <c r="MW13" s="27" t="s">
        <v>1051</v>
      </c>
      <c r="MX13" s="27" t="s">
        <v>1052</v>
      </c>
      <c r="MY13" s="27" t="s">
        <v>1053</v>
      </c>
      <c r="MZ13" s="27" t="s">
        <v>1054</v>
      </c>
      <c r="NA13" s="27" t="s">
        <v>1055</v>
      </c>
      <c r="NB13" s="27" t="s">
        <v>1056</v>
      </c>
      <c r="NC13" s="27" t="s">
        <v>1057</v>
      </c>
      <c r="ND13" s="27" t="s">
        <v>1058</v>
      </c>
      <c r="NE13" s="28" t="s">
        <v>1059</v>
      </c>
    </row>
    <row r="14" spans="1:370" x14ac:dyDescent="0.25">
      <c r="B14" s="39">
        <v>45901</v>
      </c>
      <c r="C14" s="27" t="s">
        <v>1060</v>
      </c>
      <c r="D14" s="27" t="s">
        <v>1061</v>
      </c>
      <c r="E14" s="27" t="s">
        <v>1062</v>
      </c>
      <c r="F14" s="27" t="s">
        <v>1062</v>
      </c>
      <c r="G14" s="27" t="s">
        <v>1063</v>
      </c>
      <c r="H14" s="27" t="s">
        <v>1064</v>
      </c>
      <c r="I14" s="27" t="s">
        <v>1065</v>
      </c>
      <c r="J14" s="27" t="s">
        <v>1066</v>
      </c>
      <c r="K14" s="27" t="s">
        <v>1067</v>
      </c>
      <c r="L14" s="27" t="s">
        <v>1068</v>
      </c>
      <c r="M14" s="27" t="s">
        <v>1069</v>
      </c>
      <c r="N14" s="27" t="s">
        <v>1070</v>
      </c>
      <c r="O14" s="27" t="s">
        <v>1071</v>
      </c>
      <c r="P14" s="27" t="s">
        <v>1071</v>
      </c>
      <c r="Q14" s="27" t="s">
        <v>1072</v>
      </c>
      <c r="R14" s="27" t="s">
        <v>1073</v>
      </c>
      <c r="S14" s="27" t="s">
        <v>1074</v>
      </c>
      <c r="T14" s="27" t="s">
        <v>1075</v>
      </c>
      <c r="U14" s="27" t="s">
        <v>1076</v>
      </c>
      <c r="V14" s="27" t="s">
        <v>1077</v>
      </c>
      <c r="W14" s="27" t="s">
        <v>1078</v>
      </c>
      <c r="X14" s="27" t="s">
        <v>1079</v>
      </c>
      <c r="Y14" s="27" t="s">
        <v>1080</v>
      </c>
      <c r="Z14" s="27" t="s">
        <v>1081</v>
      </c>
      <c r="AA14" s="27" t="s">
        <v>1082</v>
      </c>
      <c r="AB14" s="27" t="s">
        <v>1082</v>
      </c>
      <c r="AC14" s="27" t="s">
        <v>1083</v>
      </c>
      <c r="AD14" s="27" t="s">
        <v>1083</v>
      </c>
      <c r="AE14" s="27" t="s">
        <v>1084</v>
      </c>
      <c r="AF14" s="27" t="s">
        <v>1085</v>
      </c>
      <c r="AG14" s="27" t="s">
        <v>1086</v>
      </c>
      <c r="AH14" s="27" t="s">
        <v>1087</v>
      </c>
      <c r="AI14" s="27" t="s">
        <v>1088</v>
      </c>
      <c r="AJ14" s="27" t="s">
        <v>1089</v>
      </c>
      <c r="AK14" s="27" t="s">
        <v>1090</v>
      </c>
      <c r="AL14" s="27" t="s">
        <v>1091</v>
      </c>
      <c r="AM14" s="27" t="s">
        <v>1092</v>
      </c>
      <c r="AN14" s="27" t="s">
        <v>1093</v>
      </c>
      <c r="AO14" s="27" t="s">
        <v>1094</v>
      </c>
      <c r="AP14" s="27" t="s">
        <v>1095</v>
      </c>
      <c r="AQ14" s="27" t="s">
        <v>1096</v>
      </c>
      <c r="AR14" s="27" t="s">
        <v>1097</v>
      </c>
      <c r="AS14" s="27" t="s">
        <v>1098</v>
      </c>
      <c r="AT14" s="27" t="s">
        <v>1099</v>
      </c>
      <c r="AU14" s="27" t="s">
        <v>1100</v>
      </c>
      <c r="AV14" s="27" t="s">
        <v>1101</v>
      </c>
      <c r="AW14" s="27" t="s">
        <v>1102</v>
      </c>
      <c r="AX14" s="27" t="s">
        <v>1103</v>
      </c>
      <c r="AY14" s="27" t="s">
        <v>1104</v>
      </c>
      <c r="AZ14" s="27" t="s">
        <v>1105</v>
      </c>
      <c r="BA14" s="27" t="s">
        <v>1106</v>
      </c>
      <c r="BB14" s="27" t="s">
        <v>1098</v>
      </c>
      <c r="BC14" s="27" t="s">
        <v>1107</v>
      </c>
      <c r="BD14" s="27" t="s">
        <v>1108</v>
      </c>
      <c r="BE14" s="27" t="s">
        <v>1109</v>
      </c>
      <c r="BF14" s="27" t="s">
        <v>1096</v>
      </c>
      <c r="BG14" s="27" t="s">
        <v>1110</v>
      </c>
      <c r="BH14" s="27" t="s">
        <v>1111</v>
      </c>
      <c r="BI14" s="27" t="s">
        <v>1112</v>
      </c>
      <c r="BJ14" s="27" t="s">
        <v>1113</v>
      </c>
      <c r="BK14" s="27" t="s">
        <v>1114</v>
      </c>
      <c r="BL14" s="27" t="s">
        <v>1115</v>
      </c>
      <c r="BM14" s="27" t="s">
        <v>1116</v>
      </c>
      <c r="BN14" s="27" t="s">
        <v>1117</v>
      </c>
      <c r="BO14" s="27" t="s">
        <v>1101</v>
      </c>
      <c r="BP14" s="27" t="s">
        <v>1118</v>
      </c>
      <c r="BQ14" s="27" t="s">
        <v>1119</v>
      </c>
      <c r="BR14" s="27" t="s">
        <v>1120</v>
      </c>
      <c r="BS14" s="27" t="s">
        <v>1121</v>
      </c>
      <c r="BT14" s="27" t="s">
        <v>1122</v>
      </c>
      <c r="BU14" s="27" t="s">
        <v>1123</v>
      </c>
      <c r="BV14" s="27" t="s">
        <v>1124</v>
      </c>
      <c r="BW14" s="27" t="s">
        <v>1125</v>
      </c>
      <c r="BX14" s="27" t="s">
        <v>1126</v>
      </c>
      <c r="BY14" s="27" t="s">
        <v>1127</v>
      </c>
      <c r="BZ14" s="27" t="s">
        <v>1128</v>
      </c>
      <c r="CA14" s="27" t="s">
        <v>1129</v>
      </c>
      <c r="CB14" s="27" t="s">
        <v>1130</v>
      </c>
      <c r="CC14" s="27" t="s">
        <v>1131</v>
      </c>
      <c r="CD14" s="27" t="s">
        <v>1132</v>
      </c>
      <c r="CE14" s="27" t="s">
        <v>1133</v>
      </c>
      <c r="CF14" s="27" t="s">
        <v>1134</v>
      </c>
      <c r="CG14" s="27" t="s">
        <v>1134</v>
      </c>
      <c r="CH14" s="27" t="s">
        <v>1135</v>
      </c>
      <c r="CI14" s="27" t="s">
        <v>1136</v>
      </c>
      <c r="CJ14" s="27" t="s">
        <v>1134</v>
      </c>
      <c r="CK14" s="27" t="s">
        <v>1137</v>
      </c>
      <c r="CL14" s="27" t="s">
        <v>1138</v>
      </c>
      <c r="CM14" s="27" t="s">
        <v>1139</v>
      </c>
      <c r="CN14" s="27" t="s">
        <v>1140</v>
      </c>
      <c r="CO14" s="27" t="s">
        <v>1141</v>
      </c>
      <c r="CP14" s="27" t="s">
        <v>1142</v>
      </c>
      <c r="CQ14" s="27" t="s">
        <v>1143</v>
      </c>
      <c r="CR14" s="27" t="s">
        <v>1144</v>
      </c>
      <c r="CS14" s="27" t="s">
        <v>1145</v>
      </c>
      <c r="CT14" s="27" t="s">
        <v>1146</v>
      </c>
      <c r="CU14" s="27" t="s">
        <v>1147</v>
      </c>
      <c r="CV14" s="27" t="s">
        <v>1148</v>
      </c>
      <c r="CW14" s="27" t="s">
        <v>1149</v>
      </c>
      <c r="CX14" s="27" t="s">
        <v>1118</v>
      </c>
      <c r="CY14" s="27" t="s">
        <v>1150</v>
      </c>
      <c r="CZ14" s="27" t="s">
        <v>1151</v>
      </c>
      <c r="DA14" s="27" t="s">
        <v>1152</v>
      </c>
      <c r="DB14" s="27" t="s">
        <v>1153</v>
      </c>
      <c r="DC14" s="27" t="s">
        <v>1074</v>
      </c>
      <c r="DD14" s="27" t="s">
        <v>1154</v>
      </c>
      <c r="DE14" s="27" t="s">
        <v>1155</v>
      </c>
      <c r="DF14" s="27" t="s">
        <v>1156</v>
      </c>
      <c r="DG14" s="27" t="s">
        <v>1157</v>
      </c>
      <c r="DH14" s="27" t="s">
        <v>1158</v>
      </c>
      <c r="DI14" s="27" t="s">
        <v>1159</v>
      </c>
      <c r="DJ14" s="27" t="s">
        <v>1160</v>
      </c>
      <c r="DK14" s="27" t="s">
        <v>1161</v>
      </c>
      <c r="DL14" s="27" t="s">
        <v>1162</v>
      </c>
      <c r="DM14" s="27" t="s">
        <v>1163</v>
      </c>
      <c r="DN14" s="27" t="s">
        <v>1164</v>
      </c>
      <c r="DO14" s="27" t="s">
        <v>1165</v>
      </c>
      <c r="DP14" s="27" t="s">
        <v>1166</v>
      </c>
      <c r="DQ14" s="27" t="s">
        <v>1167</v>
      </c>
      <c r="DR14" s="27" t="s">
        <v>1168</v>
      </c>
      <c r="DS14" s="27" t="s">
        <v>1169</v>
      </c>
      <c r="DT14" s="27" t="s">
        <v>1147</v>
      </c>
      <c r="DU14" s="27" t="s">
        <v>1170</v>
      </c>
      <c r="DV14" s="27" t="s">
        <v>1171</v>
      </c>
      <c r="DW14" s="27" t="s">
        <v>1172</v>
      </c>
      <c r="DX14" s="27" t="s">
        <v>1173</v>
      </c>
      <c r="DY14" s="27" t="s">
        <v>1174</v>
      </c>
      <c r="DZ14" s="27" t="s">
        <v>1175</v>
      </c>
      <c r="EA14" s="27" t="s">
        <v>1176</v>
      </c>
      <c r="EB14" s="27" t="s">
        <v>1177</v>
      </c>
      <c r="EC14" s="27" t="s">
        <v>1178</v>
      </c>
      <c r="ED14" s="27" t="s">
        <v>1179</v>
      </c>
      <c r="EE14" s="27" t="s">
        <v>1180</v>
      </c>
      <c r="EF14" s="27" t="s">
        <v>1181</v>
      </c>
      <c r="EG14" s="27" t="s">
        <v>1182</v>
      </c>
      <c r="EH14" s="27" t="s">
        <v>1183</v>
      </c>
      <c r="EI14" s="27" t="s">
        <v>1184</v>
      </c>
      <c r="EJ14" s="27" t="s">
        <v>1185</v>
      </c>
      <c r="EK14" s="27" t="s">
        <v>1186</v>
      </c>
      <c r="EL14" s="27" t="s">
        <v>1187</v>
      </c>
      <c r="EM14" s="27" t="s">
        <v>1188</v>
      </c>
      <c r="EN14" s="27" t="s">
        <v>1189</v>
      </c>
      <c r="EO14" s="27" t="s">
        <v>1190</v>
      </c>
      <c r="EP14" s="27" t="s">
        <v>1191</v>
      </c>
      <c r="EQ14" s="27" t="s">
        <v>1192</v>
      </c>
      <c r="ER14" s="27" t="s">
        <v>1193</v>
      </c>
      <c r="ES14" s="27" t="s">
        <v>1194</v>
      </c>
      <c r="ET14" s="27" t="s">
        <v>1195</v>
      </c>
      <c r="EU14" s="27" t="s">
        <v>1196</v>
      </c>
      <c r="EV14" s="27" t="s">
        <v>1196</v>
      </c>
      <c r="EW14" s="27" t="s">
        <v>1197</v>
      </c>
      <c r="EX14" s="27" t="s">
        <v>1198</v>
      </c>
      <c r="EY14" s="27" t="s">
        <v>1199</v>
      </c>
      <c r="EZ14" s="27" t="s">
        <v>1200</v>
      </c>
      <c r="FA14" s="27" t="s">
        <v>1201</v>
      </c>
      <c r="FB14" s="27" t="s">
        <v>1202</v>
      </c>
      <c r="FC14" s="27" t="s">
        <v>1203</v>
      </c>
      <c r="FD14" s="27" t="s">
        <v>1204</v>
      </c>
      <c r="FE14" s="27" t="s">
        <v>1205</v>
      </c>
      <c r="FF14" s="27" t="s">
        <v>1206</v>
      </c>
      <c r="FG14" s="27" t="s">
        <v>1207</v>
      </c>
      <c r="FH14" s="27" t="s">
        <v>1208</v>
      </c>
      <c r="FI14" s="27" t="s">
        <v>1209</v>
      </c>
      <c r="FJ14" s="27" t="s">
        <v>1210</v>
      </c>
      <c r="FK14" s="27" t="s">
        <v>1211</v>
      </c>
      <c r="FL14" s="27" t="s">
        <v>1212</v>
      </c>
      <c r="FM14" s="27" t="s">
        <v>1213</v>
      </c>
      <c r="FN14" s="27" t="s">
        <v>1214</v>
      </c>
      <c r="FO14" s="27" t="s">
        <v>1215</v>
      </c>
      <c r="FP14" s="27" t="s">
        <v>1216</v>
      </c>
      <c r="FQ14" s="27" t="s">
        <v>1217</v>
      </c>
      <c r="FR14" s="27" t="s">
        <v>1218</v>
      </c>
      <c r="FS14" s="27" t="s">
        <v>1219</v>
      </c>
      <c r="FT14" s="27" t="s">
        <v>1220</v>
      </c>
      <c r="FU14" s="27" t="s">
        <v>1221</v>
      </c>
      <c r="FV14" s="27" t="s">
        <v>1222</v>
      </c>
      <c r="FW14" s="27" t="s">
        <v>1223</v>
      </c>
      <c r="FX14" s="27" t="s">
        <v>1165</v>
      </c>
      <c r="FY14" s="27" t="s">
        <v>1224</v>
      </c>
      <c r="FZ14" s="27" t="s">
        <v>1225</v>
      </c>
      <c r="GA14" s="27" t="s">
        <v>1226</v>
      </c>
      <c r="GB14" s="27" t="s">
        <v>1227</v>
      </c>
      <c r="GC14" s="27" t="s">
        <v>1228</v>
      </c>
      <c r="GD14" s="27" t="s">
        <v>1229</v>
      </c>
      <c r="GE14" s="27" t="s">
        <v>1230</v>
      </c>
      <c r="GF14" s="27" t="s">
        <v>1231</v>
      </c>
      <c r="GG14" s="27" t="s">
        <v>1232</v>
      </c>
      <c r="GH14" s="27" t="s">
        <v>1233</v>
      </c>
      <c r="GI14" s="27" t="s">
        <v>1234</v>
      </c>
      <c r="GJ14" s="27" t="s">
        <v>1228</v>
      </c>
      <c r="GK14" s="27" t="s">
        <v>1235</v>
      </c>
      <c r="GL14" s="27" t="s">
        <v>1236</v>
      </c>
      <c r="GM14" s="27" t="s">
        <v>1237</v>
      </c>
      <c r="GN14" s="27" t="s">
        <v>1238</v>
      </c>
      <c r="GO14" s="27" t="s">
        <v>1239</v>
      </c>
      <c r="GP14" s="27" t="s">
        <v>1218</v>
      </c>
      <c r="GQ14" s="27" t="s">
        <v>1240</v>
      </c>
      <c r="GR14" s="27" t="s">
        <v>1241</v>
      </c>
      <c r="GS14" s="27" t="s">
        <v>1242</v>
      </c>
      <c r="GT14" s="27" t="s">
        <v>1219</v>
      </c>
      <c r="GU14" s="27" t="s">
        <v>1230</v>
      </c>
      <c r="GV14" s="27" t="s">
        <v>1204</v>
      </c>
      <c r="GW14" s="27" t="s">
        <v>1243</v>
      </c>
      <c r="GX14" s="27" t="s">
        <v>1244</v>
      </c>
      <c r="GY14" s="27" t="s">
        <v>1245</v>
      </c>
      <c r="GZ14" s="27" t="s">
        <v>1246</v>
      </c>
      <c r="HA14" s="27" t="s">
        <v>1247</v>
      </c>
      <c r="HB14" s="27" t="s">
        <v>1248</v>
      </c>
      <c r="HC14" s="27" t="s">
        <v>1249</v>
      </c>
      <c r="HD14" s="27" t="s">
        <v>1249</v>
      </c>
      <c r="HE14" s="27" t="s">
        <v>1250</v>
      </c>
      <c r="HF14" s="27" t="s">
        <v>1251</v>
      </c>
      <c r="HG14" s="27" t="s">
        <v>1252</v>
      </c>
      <c r="HH14" s="27" t="s">
        <v>1253</v>
      </c>
      <c r="HI14" s="27" t="s">
        <v>1151</v>
      </c>
      <c r="HJ14" s="27" t="s">
        <v>1254</v>
      </c>
      <c r="HK14" s="27" t="s">
        <v>1255</v>
      </c>
      <c r="HL14" s="27" t="s">
        <v>1256</v>
      </c>
      <c r="HM14" s="27" t="s">
        <v>1257</v>
      </c>
      <c r="HN14" s="27" t="s">
        <v>1258</v>
      </c>
      <c r="HO14" s="27" t="s">
        <v>1259</v>
      </c>
      <c r="HP14" s="27" t="s">
        <v>1260</v>
      </c>
      <c r="HQ14" s="27" t="s">
        <v>1261</v>
      </c>
      <c r="HR14" s="27" t="s">
        <v>1262</v>
      </c>
      <c r="HS14" s="27" t="s">
        <v>1263</v>
      </c>
      <c r="HT14" s="27" t="s">
        <v>1264</v>
      </c>
      <c r="HU14" s="27" t="s">
        <v>1265</v>
      </c>
      <c r="HV14" s="27" t="s">
        <v>1266</v>
      </c>
      <c r="HW14" s="27" t="s">
        <v>1267</v>
      </c>
      <c r="HX14" s="27" t="s">
        <v>1268</v>
      </c>
      <c r="HY14" s="27" t="s">
        <v>1269</v>
      </c>
      <c r="HZ14" s="27" t="s">
        <v>1270</v>
      </c>
      <c r="IA14" s="27" t="s">
        <v>1271</v>
      </c>
      <c r="IB14" s="27" t="s">
        <v>1183</v>
      </c>
      <c r="IC14" s="27" t="s">
        <v>1272</v>
      </c>
      <c r="ID14" s="27" t="s">
        <v>1273</v>
      </c>
      <c r="IE14" s="27" t="s">
        <v>1274</v>
      </c>
      <c r="IF14" s="27" t="s">
        <v>1275</v>
      </c>
      <c r="IG14" s="27" t="s">
        <v>1276</v>
      </c>
      <c r="IH14" s="27" t="s">
        <v>1277</v>
      </c>
      <c r="II14" s="27" t="s">
        <v>1278</v>
      </c>
      <c r="IJ14" s="27" t="s">
        <v>1166</v>
      </c>
      <c r="IK14" s="27" t="s">
        <v>1279</v>
      </c>
      <c r="IL14" s="27" t="s">
        <v>1280</v>
      </c>
      <c r="IM14" s="27" t="s">
        <v>1166</v>
      </c>
      <c r="IN14" s="27" t="s">
        <v>1281</v>
      </c>
      <c r="IO14" s="27" t="s">
        <v>1282</v>
      </c>
      <c r="IP14" s="27" t="s">
        <v>1283</v>
      </c>
      <c r="IQ14" s="27" t="s">
        <v>1284</v>
      </c>
      <c r="IR14" s="27" t="s">
        <v>1285</v>
      </c>
      <c r="IS14" s="27" t="s">
        <v>1286</v>
      </c>
      <c r="IT14" s="27" t="s">
        <v>1187</v>
      </c>
      <c r="IU14" s="27" t="s">
        <v>1287</v>
      </c>
      <c r="IV14" s="27" t="s">
        <v>1288</v>
      </c>
      <c r="IW14" s="27" t="s">
        <v>1142</v>
      </c>
      <c r="IX14" s="27" t="s">
        <v>1289</v>
      </c>
      <c r="IY14" s="27" t="s">
        <v>1290</v>
      </c>
      <c r="IZ14" s="27" t="s">
        <v>1291</v>
      </c>
      <c r="JA14" s="27" t="s">
        <v>1292</v>
      </c>
      <c r="JB14" s="27" t="s">
        <v>1293</v>
      </c>
      <c r="JC14" s="27" t="s">
        <v>1294</v>
      </c>
      <c r="JD14" s="27" t="s">
        <v>1295</v>
      </c>
      <c r="JE14" s="27" t="s">
        <v>1296</v>
      </c>
      <c r="JF14" s="27" t="s">
        <v>1297</v>
      </c>
      <c r="JG14" s="27" t="s">
        <v>1298</v>
      </c>
      <c r="JH14" s="27" t="s">
        <v>1299</v>
      </c>
      <c r="JI14" s="27" t="s">
        <v>1300</v>
      </c>
      <c r="JJ14" s="27" t="s">
        <v>1301</v>
      </c>
      <c r="JK14" s="27" t="s">
        <v>1302</v>
      </c>
      <c r="JL14" s="27" t="s">
        <v>1303</v>
      </c>
      <c r="JM14" s="27" t="s">
        <v>1304</v>
      </c>
      <c r="JN14" s="27" t="s">
        <v>1305</v>
      </c>
      <c r="JO14" s="27" t="s">
        <v>1306</v>
      </c>
      <c r="JP14" s="27" t="s">
        <v>1307</v>
      </c>
      <c r="JQ14" s="27" t="s">
        <v>1307</v>
      </c>
      <c r="JR14" s="27" t="s">
        <v>1308</v>
      </c>
      <c r="JS14" s="27" t="s">
        <v>1309</v>
      </c>
      <c r="JT14" s="27" t="s">
        <v>1310</v>
      </c>
      <c r="JU14" s="27" t="s">
        <v>1311</v>
      </c>
      <c r="JV14" s="27" t="s">
        <v>1312</v>
      </c>
      <c r="JW14" s="27" t="s">
        <v>1313</v>
      </c>
      <c r="JX14" s="27" t="s">
        <v>1314</v>
      </c>
      <c r="JY14" s="27" t="s">
        <v>1315</v>
      </c>
      <c r="JZ14" s="27" t="s">
        <v>1316</v>
      </c>
      <c r="KA14" s="27" t="s">
        <v>1317</v>
      </c>
      <c r="KB14" s="27" t="s">
        <v>1318</v>
      </c>
      <c r="KC14" s="27" t="s">
        <v>1319</v>
      </c>
      <c r="KD14" s="27" t="s">
        <v>1320</v>
      </c>
      <c r="KE14" s="27" t="s">
        <v>1319</v>
      </c>
      <c r="KF14" s="27" t="s">
        <v>1321</v>
      </c>
      <c r="KG14" s="27" t="s">
        <v>1322</v>
      </c>
      <c r="KH14" s="27" t="s">
        <v>1323</v>
      </c>
      <c r="KI14" s="27" t="s">
        <v>1324</v>
      </c>
      <c r="KJ14" s="27" t="s">
        <v>1325</v>
      </c>
      <c r="KK14" s="27" t="s">
        <v>1326</v>
      </c>
      <c r="KL14" s="27" t="s">
        <v>1327</v>
      </c>
      <c r="KM14" s="27" t="s">
        <v>1328</v>
      </c>
      <c r="KN14" s="27" t="s">
        <v>1329</v>
      </c>
      <c r="KO14" s="27" t="s">
        <v>1330</v>
      </c>
      <c r="KP14" s="27" t="s">
        <v>1331</v>
      </c>
      <c r="KQ14" s="27" t="s">
        <v>1332</v>
      </c>
      <c r="KR14" s="27" t="s">
        <v>1333</v>
      </c>
      <c r="KS14" s="27" t="s">
        <v>1334</v>
      </c>
      <c r="KT14" s="27" t="s">
        <v>1335</v>
      </c>
      <c r="KU14" s="27" t="s">
        <v>1335</v>
      </c>
      <c r="KV14" s="27" t="s">
        <v>1336</v>
      </c>
      <c r="KW14" s="27" t="s">
        <v>1334</v>
      </c>
      <c r="KX14" s="27" t="s">
        <v>1337</v>
      </c>
      <c r="KY14" s="27" t="s">
        <v>1338</v>
      </c>
      <c r="KZ14" s="27" t="s">
        <v>1339</v>
      </c>
      <c r="LA14" s="27" t="s">
        <v>1167</v>
      </c>
      <c r="LB14" s="27" t="s">
        <v>1340</v>
      </c>
      <c r="LC14" s="27" t="s">
        <v>1341</v>
      </c>
      <c r="LD14" s="27" t="s">
        <v>1342</v>
      </c>
      <c r="LE14" s="27" t="s">
        <v>1343</v>
      </c>
      <c r="LF14" s="27" t="s">
        <v>1344</v>
      </c>
      <c r="LG14" s="27" t="s">
        <v>1211</v>
      </c>
      <c r="LH14" s="27" t="s">
        <v>1345</v>
      </c>
      <c r="LI14" s="27" t="s">
        <v>1346</v>
      </c>
      <c r="LJ14" s="27" t="s">
        <v>1347</v>
      </c>
      <c r="LK14" s="27" t="s">
        <v>1348</v>
      </c>
      <c r="LL14" s="27" t="s">
        <v>1191</v>
      </c>
      <c r="LM14" s="27" t="s">
        <v>1349</v>
      </c>
      <c r="LN14" s="27" t="s">
        <v>1119</v>
      </c>
      <c r="LO14" s="27" t="s">
        <v>1350</v>
      </c>
      <c r="LP14" s="27" t="s">
        <v>1350</v>
      </c>
      <c r="LQ14" s="27" t="s">
        <v>1351</v>
      </c>
      <c r="LR14" s="27" t="s">
        <v>1352</v>
      </c>
      <c r="LS14" s="27" t="s">
        <v>1353</v>
      </c>
      <c r="LT14" s="27" t="s">
        <v>1354</v>
      </c>
      <c r="LU14" s="27" t="s">
        <v>1355</v>
      </c>
      <c r="LV14" s="27" t="s">
        <v>1356</v>
      </c>
      <c r="LW14" s="27" t="s">
        <v>1357</v>
      </c>
      <c r="LX14" s="27" t="s">
        <v>1358</v>
      </c>
      <c r="LY14" s="27" t="s">
        <v>1359</v>
      </c>
      <c r="LZ14" s="27" t="s">
        <v>1360</v>
      </c>
      <c r="MA14" s="27" t="s">
        <v>1361</v>
      </c>
      <c r="MB14" s="27" t="s">
        <v>1362</v>
      </c>
      <c r="MC14" s="27" t="s">
        <v>1363</v>
      </c>
      <c r="MD14" s="27" t="s">
        <v>1364</v>
      </c>
      <c r="ME14" s="27" t="s">
        <v>1365</v>
      </c>
      <c r="MF14" s="27" t="s">
        <v>1344</v>
      </c>
      <c r="MG14" s="27" t="s">
        <v>1366</v>
      </c>
      <c r="MH14" s="27" t="s">
        <v>1367</v>
      </c>
      <c r="MI14" s="27" t="s">
        <v>1368</v>
      </c>
      <c r="MJ14" s="27" t="s">
        <v>1369</v>
      </c>
      <c r="MK14" s="27" t="s">
        <v>1370</v>
      </c>
      <c r="ML14" s="27" t="s">
        <v>1371</v>
      </c>
      <c r="MM14" s="27" t="s">
        <v>1372</v>
      </c>
      <c r="MN14" s="27" t="s">
        <v>1373</v>
      </c>
      <c r="MO14" s="27" t="s">
        <v>1374</v>
      </c>
      <c r="MP14" s="27" t="s">
        <v>1375</v>
      </c>
      <c r="MQ14" s="27" t="s">
        <v>1376</v>
      </c>
      <c r="MR14" s="27" t="s">
        <v>1377</v>
      </c>
      <c r="MS14" s="27" t="s">
        <v>1378</v>
      </c>
      <c r="MT14" s="27" t="s">
        <v>1379</v>
      </c>
      <c r="MU14" s="27" t="s">
        <v>1380</v>
      </c>
      <c r="MV14" s="27" t="s">
        <v>1381</v>
      </c>
      <c r="MW14" s="27" t="s">
        <v>1382</v>
      </c>
      <c r="MX14" s="27" t="s">
        <v>1383</v>
      </c>
      <c r="MY14" s="27" t="s">
        <v>1384</v>
      </c>
      <c r="MZ14" s="27" t="s">
        <v>1385</v>
      </c>
      <c r="NA14" s="27" t="s">
        <v>1386</v>
      </c>
      <c r="NB14" s="27" t="s">
        <v>1387</v>
      </c>
      <c r="NC14" s="27" t="s">
        <v>1388</v>
      </c>
      <c r="ND14" s="27" t="s">
        <v>1389</v>
      </c>
      <c r="NE14" s="28" t="s">
        <v>1390</v>
      </c>
    </row>
    <row r="15" spans="1:370" x14ac:dyDescent="0.25">
      <c r="B15" s="39">
        <v>45931</v>
      </c>
      <c r="C15" s="27" t="s">
        <v>1391</v>
      </c>
      <c r="D15" s="27" t="s">
        <v>1392</v>
      </c>
      <c r="E15" s="27" t="s">
        <v>1393</v>
      </c>
      <c r="F15" s="27" t="s">
        <v>1393</v>
      </c>
      <c r="G15" s="27" t="s">
        <v>1394</v>
      </c>
      <c r="H15" s="27" t="s">
        <v>1395</v>
      </c>
      <c r="I15" s="27" t="s">
        <v>1396</v>
      </c>
      <c r="J15" s="27" t="s">
        <v>1397</v>
      </c>
      <c r="K15" s="27" t="s">
        <v>1398</v>
      </c>
      <c r="L15" s="27" t="s">
        <v>1399</v>
      </c>
      <c r="M15" s="27" t="s">
        <v>1400</v>
      </c>
      <c r="N15" s="27" t="s">
        <v>1401</v>
      </c>
      <c r="O15" s="27" t="s">
        <v>1402</v>
      </c>
      <c r="P15" s="27" t="s">
        <v>1402</v>
      </c>
      <c r="Q15" s="27" t="s">
        <v>1403</v>
      </c>
      <c r="R15" s="27" t="s">
        <v>1404</v>
      </c>
      <c r="S15" s="27" t="s">
        <v>1405</v>
      </c>
      <c r="T15" s="27" t="s">
        <v>1406</v>
      </c>
      <c r="U15" s="27" t="s">
        <v>1407</v>
      </c>
      <c r="V15" s="27" t="s">
        <v>1408</v>
      </c>
      <c r="W15" s="27" t="s">
        <v>1409</v>
      </c>
      <c r="X15" s="27" t="s">
        <v>1410</v>
      </c>
      <c r="Y15" s="27" t="s">
        <v>1411</v>
      </c>
      <c r="Z15" s="27" t="s">
        <v>1412</v>
      </c>
      <c r="AA15" s="27" t="s">
        <v>1413</v>
      </c>
      <c r="AB15" s="27" t="s">
        <v>1413</v>
      </c>
      <c r="AC15" s="27" t="s">
        <v>1414</v>
      </c>
      <c r="AD15" s="27" t="s">
        <v>1414</v>
      </c>
      <c r="AE15" s="27" t="s">
        <v>1415</v>
      </c>
      <c r="AF15" s="27" t="s">
        <v>1416</v>
      </c>
      <c r="AG15" s="27" t="s">
        <v>1417</v>
      </c>
      <c r="AH15" s="27" t="s">
        <v>1418</v>
      </c>
      <c r="AI15" s="27" t="s">
        <v>1419</v>
      </c>
      <c r="AJ15" s="27" t="s">
        <v>1420</v>
      </c>
      <c r="AK15" s="27" t="s">
        <v>1421</v>
      </c>
      <c r="AL15" s="27" t="s">
        <v>1422</v>
      </c>
      <c r="AM15" s="27" t="s">
        <v>1423</v>
      </c>
      <c r="AN15" s="27" t="s">
        <v>1424</v>
      </c>
      <c r="AO15" s="27" t="s">
        <v>1425</v>
      </c>
      <c r="AP15" s="27" t="s">
        <v>1426</v>
      </c>
      <c r="AQ15" s="27" t="s">
        <v>1427</v>
      </c>
      <c r="AR15" s="27" t="s">
        <v>1428</v>
      </c>
      <c r="AS15" s="27" t="s">
        <v>1429</v>
      </c>
      <c r="AT15" s="27" t="s">
        <v>1430</v>
      </c>
      <c r="AU15" s="27" t="s">
        <v>1431</v>
      </c>
      <c r="AV15" s="27" t="s">
        <v>1432</v>
      </c>
      <c r="AW15" s="27" t="s">
        <v>1433</v>
      </c>
      <c r="AX15" s="27" t="s">
        <v>1434</v>
      </c>
      <c r="AY15" s="27" t="s">
        <v>1435</v>
      </c>
      <c r="AZ15" s="27" t="s">
        <v>1436</v>
      </c>
      <c r="BA15" s="27" t="s">
        <v>1437</v>
      </c>
      <c r="BB15" s="27" t="s">
        <v>1438</v>
      </c>
      <c r="BC15" s="27" t="s">
        <v>1439</v>
      </c>
      <c r="BD15" s="27" t="s">
        <v>1440</v>
      </c>
      <c r="BE15" s="27" t="s">
        <v>1441</v>
      </c>
      <c r="BF15" s="27" t="s">
        <v>1427</v>
      </c>
      <c r="BG15" s="27" t="s">
        <v>1442</v>
      </c>
      <c r="BH15" s="27" t="s">
        <v>1443</v>
      </c>
      <c r="BI15" s="27" t="s">
        <v>1444</v>
      </c>
      <c r="BJ15" s="27" t="s">
        <v>1445</v>
      </c>
      <c r="BK15" s="27" t="s">
        <v>1446</v>
      </c>
      <c r="BL15" s="27" t="s">
        <v>1447</v>
      </c>
      <c r="BM15" s="27" t="s">
        <v>1448</v>
      </c>
      <c r="BN15" s="27" t="s">
        <v>1449</v>
      </c>
      <c r="BO15" s="27" t="s">
        <v>1450</v>
      </c>
      <c r="BP15" s="27" t="s">
        <v>1451</v>
      </c>
      <c r="BQ15" s="27" t="s">
        <v>1452</v>
      </c>
      <c r="BR15" s="27" t="s">
        <v>1453</v>
      </c>
      <c r="BS15" s="27" t="s">
        <v>1454</v>
      </c>
      <c r="BT15" s="27" t="s">
        <v>1455</v>
      </c>
      <c r="BU15" s="27" t="s">
        <v>1456</v>
      </c>
      <c r="BV15" s="27" t="s">
        <v>1457</v>
      </c>
      <c r="BW15" s="27" t="s">
        <v>1458</v>
      </c>
      <c r="BX15" s="27" t="s">
        <v>1459</v>
      </c>
      <c r="BY15" s="27" t="s">
        <v>1460</v>
      </c>
      <c r="BZ15" s="27" t="s">
        <v>1461</v>
      </c>
      <c r="CA15" s="27" t="s">
        <v>1462</v>
      </c>
      <c r="CB15" s="27" t="s">
        <v>1463</v>
      </c>
      <c r="CC15" s="27" t="s">
        <v>1464</v>
      </c>
      <c r="CD15" s="27" t="s">
        <v>1465</v>
      </c>
      <c r="CE15" s="27" t="s">
        <v>1466</v>
      </c>
      <c r="CF15" s="27" t="s">
        <v>1467</v>
      </c>
      <c r="CG15" s="27" t="s">
        <v>1467</v>
      </c>
      <c r="CH15" s="27" t="s">
        <v>1468</v>
      </c>
      <c r="CI15" s="27" t="s">
        <v>1469</v>
      </c>
      <c r="CJ15" s="27" t="s">
        <v>1467</v>
      </c>
      <c r="CK15" s="27" t="s">
        <v>1470</v>
      </c>
      <c r="CL15" s="27" t="s">
        <v>1471</v>
      </c>
      <c r="CM15" s="27" t="s">
        <v>1472</v>
      </c>
      <c r="CN15" s="27" t="s">
        <v>1473</v>
      </c>
      <c r="CO15" s="27" t="s">
        <v>1474</v>
      </c>
      <c r="CP15" s="27" t="s">
        <v>1475</v>
      </c>
      <c r="CQ15" s="27" t="s">
        <v>1476</v>
      </c>
      <c r="CR15" s="27" t="s">
        <v>1477</v>
      </c>
      <c r="CS15" s="27" t="s">
        <v>1478</v>
      </c>
      <c r="CT15" s="27" t="s">
        <v>1479</v>
      </c>
      <c r="CU15" s="27" t="s">
        <v>1480</v>
      </c>
      <c r="CV15" s="27" t="s">
        <v>1481</v>
      </c>
      <c r="CW15" s="27" t="s">
        <v>1482</v>
      </c>
      <c r="CX15" s="27" t="s">
        <v>1451</v>
      </c>
      <c r="CY15" s="27" t="s">
        <v>1483</v>
      </c>
      <c r="CZ15" s="27" t="s">
        <v>1484</v>
      </c>
      <c r="DA15" s="27" t="s">
        <v>1485</v>
      </c>
      <c r="DB15" s="27" t="s">
        <v>1486</v>
      </c>
      <c r="DC15" s="27" t="s">
        <v>1405</v>
      </c>
      <c r="DD15" s="27" t="s">
        <v>1487</v>
      </c>
      <c r="DE15" s="27" t="s">
        <v>1488</v>
      </c>
      <c r="DF15" s="27" t="s">
        <v>1489</v>
      </c>
      <c r="DG15" s="27" t="s">
        <v>1490</v>
      </c>
      <c r="DH15" s="27" t="s">
        <v>1491</v>
      </c>
      <c r="DI15" s="27" t="s">
        <v>1492</v>
      </c>
      <c r="DJ15" s="27" t="s">
        <v>1493</v>
      </c>
      <c r="DK15" s="27" t="s">
        <v>1494</v>
      </c>
      <c r="DL15" s="27" t="s">
        <v>1495</v>
      </c>
      <c r="DM15" s="27" t="s">
        <v>1496</v>
      </c>
      <c r="DN15" s="27" t="s">
        <v>1497</v>
      </c>
      <c r="DO15" s="27" t="s">
        <v>1498</v>
      </c>
      <c r="DP15" s="27" t="s">
        <v>1499</v>
      </c>
      <c r="DQ15" s="27" t="s">
        <v>1500</v>
      </c>
      <c r="DR15" s="27" t="s">
        <v>1501</v>
      </c>
      <c r="DS15" s="27" t="s">
        <v>1502</v>
      </c>
      <c r="DT15" s="27" t="s">
        <v>1480</v>
      </c>
      <c r="DU15" s="27" t="s">
        <v>1503</v>
      </c>
      <c r="DV15" s="27" t="s">
        <v>1504</v>
      </c>
      <c r="DW15" s="27" t="s">
        <v>1505</v>
      </c>
      <c r="DX15" s="27" t="s">
        <v>1506</v>
      </c>
      <c r="DY15" s="27" t="s">
        <v>1507</v>
      </c>
      <c r="DZ15" s="27" t="s">
        <v>1508</v>
      </c>
      <c r="EA15" s="27" t="s">
        <v>1509</v>
      </c>
      <c r="EB15" s="27" t="s">
        <v>1510</v>
      </c>
      <c r="EC15" s="27" t="s">
        <v>1511</v>
      </c>
      <c r="ED15" s="27" t="s">
        <v>1512</v>
      </c>
      <c r="EE15" s="27" t="s">
        <v>1513</v>
      </c>
      <c r="EF15" s="27" t="s">
        <v>1514</v>
      </c>
      <c r="EG15" s="27" t="s">
        <v>1515</v>
      </c>
      <c r="EH15" s="27" t="s">
        <v>1516</v>
      </c>
      <c r="EI15" s="27" t="s">
        <v>1517</v>
      </c>
      <c r="EJ15" s="27" t="s">
        <v>1518</v>
      </c>
      <c r="EK15" s="27" t="s">
        <v>1519</v>
      </c>
      <c r="EL15" s="27" t="s">
        <v>1520</v>
      </c>
      <c r="EM15" s="27" t="s">
        <v>1521</v>
      </c>
      <c r="EN15" s="27" t="s">
        <v>1522</v>
      </c>
      <c r="EO15" s="27" t="s">
        <v>1523</v>
      </c>
      <c r="EP15" s="27" t="s">
        <v>1524</v>
      </c>
      <c r="EQ15" s="27" t="s">
        <v>1525</v>
      </c>
      <c r="ER15" s="27" t="s">
        <v>1526</v>
      </c>
      <c r="ES15" s="27" t="s">
        <v>1527</v>
      </c>
      <c r="ET15" s="27" t="s">
        <v>1528</v>
      </c>
      <c r="EU15" s="27" t="s">
        <v>1529</v>
      </c>
      <c r="EV15" s="27" t="s">
        <v>1529</v>
      </c>
      <c r="EW15" s="27" t="s">
        <v>1530</v>
      </c>
      <c r="EX15" s="27" t="s">
        <v>1531</v>
      </c>
      <c r="EY15" s="27" t="s">
        <v>1532</v>
      </c>
      <c r="EZ15" s="27" t="s">
        <v>1533</v>
      </c>
      <c r="FA15" s="27" t="s">
        <v>1534</v>
      </c>
      <c r="FB15" s="27" t="s">
        <v>1535</v>
      </c>
      <c r="FC15" s="27" t="s">
        <v>1536</v>
      </c>
      <c r="FD15" s="27" t="s">
        <v>1537</v>
      </c>
      <c r="FE15" s="27" t="s">
        <v>1538</v>
      </c>
      <c r="FF15" s="27" t="s">
        <v>1539</v>
      </c>
      <c r="FG15" s="27" t="s">
        <v>1540</v>
      </c>
      <c r="FH15" s="27" t="s">
        <v>1541</v>
      </c>
      <c r="FI15" s="27" t="s">
        <v>1542</v>
      </c>
      <c r="FJ15" s="27" t="s">
        <v>1543</v>
      </c>
      <c r="FK15" s="27" t="s">
        <v>1544</v>
      </c>
      <c r="FL15" s="27" t="s">
        <v>1545</v>
      </c>
      <c r="FM15" s="27" t="s">
        <v>1546</v>
      </c>
      <c r="FN15" s="27" t="s">
        <v>1547</v>
      </c>
      <c r="FO15" s="27" t="s">
        <v>1548</v>
      </c>
      <c r="FP15" s="27" t="s">
        <v>1549</v>
      </c>
      <c r="FQ15" s="27" t="s">
        <v>1550</v>
      </c>
      <c r="FR15" s="27" t="s">
        <v>1551</v>
      </c>
      <c r="FS15" s="27" t="s">
        <v>1552</v>
      </c>
      <c r="FT15" s="27" t="s">
        <v>1553</v>
      </c>
      <c r="FU15" s="27" t="s">
        <v>1554</v>
      </c>
      <c r="FV15" s="27" t="s">
        <v>1555</v>
      </c>
      <c r="FW15" s="27" t="s">
        <v>1556</v>
      </c>
      <c r="FX15" s="27" t="s">
        <v>1498</v>
      </c>
      <c r="FY15" s="27" t="s">
        <v>1557</v>
      </c>
      <c r="FZ15" s="27" t="s">
        <v>1558</v>
      </c>
      <c r="GA15" s="27" t="s">
        <v>1559</v>
      </c>
      <c r="GB15" s="27" t="s">
        <v>1560</v>
      </c>
      <c r="GC15" s="27" t="s">
        <v>1561</v>
      </c>
      <c r="GD15" s="27" t="s">
        <v>1562</v>
      </c>
      <c r="GE15" s="27" t="s">
        <v>1563</v>
      </c>
      <c r="GF15" s="27" t="s">
        <v>1564</v>
      </c>
      <c r="GG15" s="27" t="s">
        <v>1565</v>
      </c>
      <c r="GH15" s="27" t="s">
        <v>1566</v>
      </c>
      <c r="GI15" s="27" t="s">
        <v>1567</v>
      </c>
      <c r="GJ15" s="27" t="s">
        <v>1561</v>
      </c>
      <c r="GK15" s="27" t="s">
        <v>1568</v>
      </c>
      <c r="GL15" s="27" t="s">
        <v>1569</v>
      </c>
      <c r="GM15" s="27" t="s">
        <v>1570</v>
      </c>
      <c r="GN15" s="27" t="s">
        <v>1571</v>
      </c>
      <c r="GO15" s="27" t="s">
        <v>1572</v>
      </c>
      <c r="GP15" s="27" t="s">
        <v>1551</v>
      </c>
      <c r="GQ15" s="27" t="s">
        <v>1573</v>
      </c>
      <c r="GR15" s="27" t="s">
        <v>1574</v>
      </c>
      <c r="GS15" s="27" t="s">
        <v>1575</v>
      </c>
      <c r="GT15" s="27" t="s">
        <v>1552</v>
      </c>
      <c r="GU15" s="27" t="s">
        <v>1563</v>
      </c>
      <c r="GV15" s="27" t="s">
        <v>1537</v>
      </c>
      <c r="GW15" s="27" t="s">
        <v>1576</v>
      </c>
      <c r="GX15" s="27" t="s">
        <v>1577</v>
      </c>
      <c r="GY15" s="27" t="s">
        <v>1578</v>
      </c>
      <c r="GZ15" s="27" t="s">
        <v>1579</v>
      </c>
      <c r="HA15" s="27" t="s">
        <v>1580</v>
      </c>
      <c r="HB15" s="27" t="s">
        <v>1581</v>
      </c>
      <c r="HC15" s="27" t="s">
        <v>1582</v>
      </c>
      <c r="HD15" s="27" t="s">
        <v>1582</v>
      </c>
      <c r="HE15" s="27" t="s">
        <v>1583</v>
      </c>
      <c r="HF15" s="27" t="s">
        <v>1584</v>
      </c>
      <c r="HG15" s="27" t="s">
        <v>1585</v>
      </c>
      <c r="HH15" s="27" t="s">
        <v>1586</v>
      </c>
      <c r="HI15" s="27" t="s">
        <v>1484</v>
      </c>
      <c r="HJ15" s="27" t="s">
        <v>1587</v>
      </c>
      <c r="HK15" s="27" t="s">
        <v>1588</v>
      </c>
      <c r="HL15" s="27" t="s">
        <v>1589</v>
      </c>
      <c r="HM15" s="27" t="s">
        <v>1590</v>
      </c>
      <c r="HN15" s="27" t="s">
        <v>1591</v>
      </c>
      <c r="HO15" s="27" t="s">
        <v>1592</v>
      </c>
      <c r="HP15" s="27" t="s">
        <v>1593</v>
      </c>
      <c r="HQ15" s="27" t="s">
        <v>1594</v>
      </c>
      <c r="HR15" s="27" t="s">
        <v>1595</v>
      </c>
      <c r="HS15" s="27" t="s">
        <v>1596</v>
      </c>
      <c r="HT15" s="27" t="s">
        <v>1597</v>
      </c>
      <c r="HU15" s="27" t="s">
        <v>1598</v>
      </c>
      <c r="HV15" s="27" t="s">
        <v>1599</v>
      </c>
      <c r="HW15" s="27" t="s">
        <v>1600</v>
      </c>
      <c r="HX15" s="27" t="s">
        <v>1508</v>
      </c>
      <c r="HY15" s="27" t="s">
        <v>1601</v>
      </c>
      <c r="HZ15" s="27" t="s">
        <v>1602</v>
      </c>
      <c r="IA15" s="27" t="s">
        <v>1603</v>
      </c>
      <c r="IB15" s="27" t="s">
        <v>1604</v>
      </c>
      <c r="IC15" s="27" t="s">
        <v>1605</v>
      </c>
      <c r="ID15" s="27" t="s">
        <v>1606</v>
      </c>
      <c r="IE15" s="27" t="s">
        <v>1607</v>
      </c>
      <c r="IF15" s="27" t="s">
        <v>1608</v>
      </c>
      <c r="IG15" s="27" t="s">
        <v>1609</v>
      </c>
      <c r="IH15" s="27" t="s">
        <v>1610</v>
      </c>
      <c r="II15" s="27" t="s">
        <v>1611</v>
      </c>
      <c r="IJ15" s="27" t="s">
        <v>1499</v>
      </c>
      <c r="IK15" s="27" t="s">
        <v>1612</v>
      </c>
      <c r="IL15" s="27" t="s">
        <v>1613</v>
      </c>
      <c r="IM15" s="27" t="s">
        <v>1499</v>
      </c>
      <c r="IN15" s="27" t="s">
        <v>1614</v>
      </c>
      <c r="IO15" s="27" t="s">
        <v>1615</v>
      </c>
      <c r="IP15" s="27" t="s">
        <v>1616</v>
      </c>
      <c r="IQ15" s="27" t="s">
        <v>1617</v>
      </c>
      <c r="IR15" s="27" t="s">
        <v>1618</v>
      </c>
      <c r="IS15" s="27" t="s">
        <v>1619</v>
      </c>
      <c r="IT15" s="27" t="s">
        <v>1520</v>
      </c>
      <c r="IU15" s="27" t="s">
        <v>1620</v>
      </c>
      <c r="IV15" s="27" t="s">
        <v>1621</v>
      </c>
      <c r="IW15" s="27" t="s">
        <v>1475</v>
      </c>
      <c r="IX15" s="27" t="s">
        <v>1622</v>
      </c>
      <c r="IY15" s="27" t="s">
        <v>1623</v>
      </c>
      <c r="IZ15" s="27" t="s">
        <v>1624</v>
      </c>
      <c r="JA15" s="27" t="s">
        <v>1625</v>
      </c>
      <c r="JB15" s="27" t="s">
        <v>1626</v>
      </c>
      <c r="JC15" s="27" t="s">
        <v>1627</v>
      </c>
      <c r="JD15" s="27" t="s">
        <v>1628</v>
      </c>
      <c r="JE15" s="27" t="s">
        <v>1629</v>
      </c>
      <c r="JF15" s="27" t="s">
        <v>1630</v>
      </c>
      <c r="JG15" s="27" t="s">
        <v>1631</v>
      </c>
      <c r="JH15" s="27" t="s">
        <v>1632</v>
      </c>
      <c r="JI15" s="27" t="s">
        <v>1633</v>
      </c>
      <c r="JJ15" s="27" t="s">
        <v>1634</v>
      </c>
      <c r="JK15" s="27" t="s">
        <v>1635</v>
      </c>
      <c r="JL15" s="27" t="s">
        <v>1636</v>
      </c>
      <c r="JM15" s="27" t="s">
        <v>1637</v>
      </c>
      <c r="JN15" s="27" t="s">
        <v>1638</v>
      </c>
      <c r="JO15" s="27" t="s">
        <v>1639</v>
      </c>
      <c r="JP15" s="27" t="s">
        <v>1640</v>
      </c>
      <c r="JQ15" s="27" t="s">
        <v>1640</v>
      </c>
      <c r="JR15" s="27" t="s">
        <v>1641</v>
      </c>
      <c r="JS15" s="27" t="s">
        <v>1642</v>
      </c>
      <c r="JT15" s="27" t="s">
        <v>1643</v>
      </c>
      <c r="JU15" s="27" t="s">
        <v>1644</v>
      </c>
      <c r="JV15" s="27" t="s">
        <v>1645</v>
      </c>
      <c r="JW15" s="27" t="s">
        <v>1646</v>
      </c>
      <c r="JX15" s="27" t="s">
        <v>1647</v>
      </c>
      <c r="JY15" s="27" t="s">
        <v>1648</v>
      </c>
      <c r="JZ15" s="27" t="s">
        <v>1649</v>
      </c>
      <c r="KA15" s="27" t="s">
        <v>1650</v>
      </c>
      <c r="KB15" s="27" t="s">
        <v>1651</v>
      </c>
      <c r="KC15" s="27" t="s">
        <v>1640</v>
      </c>
      <c r="KD15" s="27" t="s">
        <v>1652</v>
      </c>
      <c r="KE15" s="27" t="s">
        <v>1640</v>
      </c>
      <c r="KF15" s="27" t="s">
        <v>1653</v>
      </c>
      <c r="KG15" s="27" t="s">
        <v>1654</v>
      </c>
      <c r="KH15" s="27" t="s">
        <v>1655</v>
      </c>
      <c r="KI15" s="27" t="s">
        <v>1656</v>
      </c>
      <c r="KJ15" s="27" t="s">
        <v>1657</v>
      </c>
      <c r="KK15" s="27" t="s">
        <v>1658</v>
      </c>
      <c r="KL15" s="27" t="s">
        <v>1659</v>
      </c>
      <c r="KM15" s="27" t="s">
        <v>1660</v>
      </c>
      <c r="KN15" s="27" t="s">
        <v>1661</v>
      </c>
      <c r="KO15" s="27" t="s">
        <v>1662</v>
      </c>
      <c r="KP15" s="27" t="s">
        <v>1663</v>
      </c>
      <c r="KQ15" s="27" t="s">
        <v>1664</v>
      </c>
      <c r="KR15" s="27" t="s">
        <v>1665</v>
      </c>
      <c r="KS15" s="27" t="s">
        <v>1666</v>
      </c>
      <c r="KT15" s="27" t="s">
        <v>1667</v>
      </c>
      <c r="KU15" s="27" t="s">
        <v>1667</v>
      </c>
      <c r="KV15" s="27" t="s">
        <v>1668</v>
      </c>
      <c r="KW15" s="27" t="s">
        <v>1666</v>
      </c>
      <c r="KX15" s="27" t="s">
        <v>1669</v>
      </c>
      <c r="KY15" s="27" t="s">
        <v>1670</v>
      </c>
      <c r="KZ15" s="27" t="s">
        <v>1671</v>
      </c>
      <c r="LA15" s="27" t="s">
        <v>1500</v>
      </c>
      <c r="LB15" s="27" t="s">
        <v>1672</v>
      </c>
      <c r="LC15" s="27" t="s">
        <v>1673</v>
      </c>
      <c r="LD15" s="27" t="s">
        <v>1674</v>
      </c>
      <c r="LE15" s="27" t="s">
        <v>1675</v>
      </c>
      <c r="LF15" s="27" t="s">
        <v>1676</v>
      </c>
      <c r="LG15" s="27" t="s">
        <v>1544</v>
      </c>
      <c r="LH15" s="27" t="s">
        <v>1677</v>
      </c>
      <c r="LI15" s="27" t="s">
        <v>1678</v>
      </c>
      <c r="LJ15" s="27" t="s">
        <v>1679</v>
      </c>
      <c r="LK15" s="27" t="s">
        <v>1680</v>
      </c>
      <c r="LL15" s="27" t="s">
        <v>1524</v>
      </c>
      <c r="LM15" s="27" t="s">
        <v>1681</v>
      </c>
      <c r="LN15" s="27" t="s">
        <v>1452</v>
      </c>
      <c r="LO15" s="27" t="s">
        <v>1682</v>
      </c>
      <c r="LP15" s="27" t="s">
        <v>1682</v>
      </c>
      <c r="LQ15" s="27" t="s">
        <v>1683</v>
      </c>
      <c r="LR15" s="27" t="s">
        <v>1684</v>
      </c>
      <c r="LS15" s="27" t="s">
        <v>1685</v>
      </c>
      <c r="LT15" s="27" t="s">
        <v>1686</v>
      </c>
      <c r="LU15" s="27" t="s">
        <v>1687</v>
      </c>
      <c r="LV15" s="27" t="s">
        <v>1688</v>
      </c>
      <c r="LW15" s="27" t="s">
        <v>1689</v>
      </c>
      <c r="LX15" s="27" t="s">
        <v>1690</v>
      </c>
      <c r="LY15" s="27" t="s">
        <v>1691</v>
      </c>
      <c r="LZ15" s="27" t="s">
        <v>1692</v>
      </c>
      <c r="MA15" s="27" t="s">
        <v>1693</v>
      </c>
      <c r="MB15" s="27" t="s">
        <v>1694</v>
      </c>
      <c r="MC15" s="27" t="s">
        <v>1695</v>
      </c>
      <c r="MD15" s="27" t="s">
        <v>1696</v>
      </c>
      <c r="ME15" s="27" t="s">
        <v>1697</v>
      </c>
      <c r="MF15" s="27" t="s">
        <v>1676</v>
      </c>
      <c r="MG15" s="27" t="s">
        <v>1698</v>
      </c>
      <c r="MH15" s="27" t="s">
        <v>1699</v>
      </c>
      <c r="MI15" s="27" t="s">
        <v>1700</v>
      </c>
      <c r="MJ15" s="27" t="s">
        <v>1701</v>
      </c>
      <c r="MK15" s="27" t="s">
        <v>1702</v>
      </c>
      <c r="ML15" s="27" t="s">
        <v>1703</v>
      </c>
      <c r="MM15" s="27" t="s">
        <v>1704</v>
      </c>
      <c r="MN15" s="27" t="s">
        <v>1705</v>
      </c>
      <c r="MO15" s="27" t="s">
        <v>1706</v>
      </c>
      <c r="MP15" s="27" t="s">
        <v>1707</v>
      </c>
      <c r="MQ15" s="27" t="s">
        <v>1708</v>
      </c>
      <c r="MR15" s="27" t="s">
        <v>1709</v>
      </c>
      <c r="MS15" s="27" t="s">
        <v>1710</v>
      </c>
      <c r="MT15" s="27" t="s">
        <v>1711</v>
      </c>
      <c r="MU15" s="27" t="s">
        <v>1712</v>
      </c>
      <c r="MV15" s="27" t="s">
        <v>1713</v>
      </c>
      <c r="MW15" s="27" t="s">
        <v>1714</v>
      </c>
      <c r="MX15" s="27" t="s">
        <v>1715</v>
      </c>
      <c r="MY15" s="27" t="s">
        <v>1716</v>
      </c>
      <c r="MZ15" s="27" t="s">
        <v>1717</v>
      </c>
      <c r="NA15" s="27" t="s">
        <v>1718</v>
      </c>
      <c r="NB15" s="27" t="s">
        <v>1719</v>
      </c>
      <c r="NC15" s="27" t="s">
        <v>1720</v>
      </c>
      <c r="ND15" s="27" t="s">
        <v>1721</v>
      </c>
      <c r="NE15" s="28" t="s">
        <v>1722</v>
      </c>
    </row>
    <row r="16" spans="1:370" x14ac:dyDescent="0.25">
      <c r="B16" s="39">
        <v>45962</v>
      </c>
      <c r="C16" s="27" t="s">
        <v>1723</v>
      </c>
      <c r="D16" s="27" t="s">
        <v>1724</v>
      </c>
      <c r="E16" s="27" t="s">
        <v>1725</v>
      </c>
      <c r="F16" s="27" t="s">
        <v>1725</v>
      </c>
      <c r="G16" s="27" t="s">
        <v>1726</v>
      </c>
      <c r="H16" s="27" t="s">
        <v>1727</v>
      </c>
      <c r="I16" s="27" t="s">
        <v>1728</v>
      </c>
      <c r="J16" s="27" t="s">
        <v>1729</v>
      </c>
      <c r="K16" s="27" t="s">
        <v>1730</v>
      </c>
      <c r="L16" s="27" t="s">
        <v>1731</v>
      </c>
      <c r="M16" s="27" t="s">
        <v>1732</v>
      </c>
      <c r="N16" s="27" t="s">
        <v>1733</v>
      </c>
      <c r="O16" s="27" t="s">
        <v>1734</v>
      </c>
      <c r="P16" s="27" t="s">
        <v>1734</v>
      </c>
      <c r="Q16" s="27" t="s">
        <v>1735</v>
      </c>
      <c r="R16" s="27" t="s">
        <v>1736</v>
      </c>
      <c r="S16" s="27" t="s">
        <v>1737</v>
      </c>
      <c r="T16" s="27" t="s">
        <v>1738</v>
      </c>
      <c r="U16" s="27" t="s">
        <v>1739</v>
      </c>
      <c r="V16" s="27" t="s">
        <v>1740</v>
      </c>
      <c r="W16" s="27" t="s">
        <v>1741</v>
      </c>
      <c r="X16" s="27" t="s">
        <v>1742</v>
      </c>
      <c r="Y16" s="27" t="s">
        <v>1743</v>
      </c>
      <c r="Z16" s="27" t="s">
        <v>1744</v>
      </c>
      <c r="AA16" s="27" t="s">
        <v>1745</v>
      </c>
      <c r="AB16" s="27" t="s">
        <v>1745</v>
      </c>
      <c r="AC16" s="27" t="s">
        <v>1746</v>
      </c>
      <c r="AD16" s="27" t="s">
        <v>1746</v>
      </c>
      <c r="AE16" s="27" t="s">
        <v>1747</v>
      </c>
      <c r="AF16" s="27" t="s">
        <v>1748</v>
      </c>
      <c r="AG16" s="27" t="s">
        <v>1749</v>
      </c>
      <c r="AH16" s="27" t="s">
        <v>1750</v>
      </c>
      <c r="AI16" s="27" t="s">
        <v>1751</v>
      </c>
      <c r="AJ16" s="27" t="s">
        <v>1752</v>
      </c>
      <c r="AK16" s="27" t="s">
        <v>1753</v>
      </c>
      <c r="AL16" s="27" t="s">
        <v>1754</v>
      </c>
      <c r="AM16" s="27" t="s">
        <v>1755</v>
      </c>
      <c r="AN16" s="27" t="s">
        <v>1756</v>
      </c>
      <c r="AO16" s="27" t="s">
        <v>1757</v>
      </c>
      <c r="AP16" s="27" t="s">
        <v>1758</v>
      </c>
      <c r="AQ16" s="27" t="s">
        <v>1759</v>
      </c>
      <c r="AR16" s="27" t="s">
        <v>1760</v>
      </c>
      <c r="AS16" s="27" t="s">
        <v>1761</v>
      </c>
      <c r="AT16" s="27" t="s">
        <v>1762</v>
      </c>
      <c r="AU16" s="27" t="s">
        <v>1763</v>
      </c>
      <c r="AV16" s="27" t="s">
        <v>1764</v>
      </c>
      <c r="AW16" s="27" t="s">
        <v>1765</v>
      </c>
      <c r="AX16" s="27" t="s">
        <v>1766</v>
      </c>
      <c r="AY16" s="27" t="s">
        <v>1767</v>
      </c>
      <c r="AZ16" s="27" t="s">
        <v>1768</v>
      </c>
      <c r="BA16" s="27" t="s">
        <v>1769</v>
      </c>
      <c r="BB16" s="27" t="s">
        <v>1761</v>
      </c>
      <c r="BC16" s="27" t="s">
        <v>1770</v>
      </c>
      <c r="BD16" s="27" t="s">
        <v>1771</v>
      </c>
      <c r="BE16" s="27" t="s">
        <v>1772</v>
      </c>
      <c r="BF16" s="27" t="s">
        <v>1759</v>
      </c>
      <c r="BG16" s="27" t="s">
        <v>1773</v>
      </c>
      <c r="BH16" s="27" t="s">
        <v>1774</v>
      </c>
      <c r="BI16" s="27" t="s">
        <v>1775</v>
      </c>
      <c r="BJ16" s="27" t="s">
        <v>1776</v>
      </c>
      <c r="BK16" s="27" t="s">
        <v>1777</v>
      </c>
      <c r="BL16" s="27" t="s">
        <v>1778</v>
      </c>
      <c r="BM16" s="27" t="s">
        <v>1779</v>
      </c>
      <c r="BN16" s="27" t="s">
        <v>1780</v>
      </c>
      <c r="BO16" s="27" t="s">
        <v>1781</v>
      </c>
      <c r="BP16" s="27" t="s">
        <v>1782</v>
      </c>
      <c r="BQ16" s="27" t="s">
        <v>1783</v>
      </c>
      <c r="BR16" s="27" t="s">
        <v>1784</v>
      </c>
      <c r="BS16" s="27" t="s">
        <v>1785</v>
      </c>
      <c r="BT16" s="27" t="s">
        <v>1786</v>
      </c>
      <c r="BU16" s="27" t="s">
        <v>1787</v>
      </c>
      <c r="BV16" s="27" t="s">
        <v>1788</v>
      </c>
      <c r="BW16" s="27" t="s">
        <v>1789</v>
      </c>
      <c r="BX16" s="27" t="s">
        <v>1790</v>
      </c>
      <c r="BY16" s="27" t="s">
        <v>1791</v>
      </c>
      <c r="BZ16" s="27" t="s">
        <v>1792</v>
      </c>
      <c r="CA16" s="27" t="s">
        <v>1793</v>
      </c>
      <c r="CB16" s="27" t="s">
        <v>1794</v>
      </c>
      <c r="CC16" s="27" t="s">
        <v>1795</v>
      </c>
      <c r="CD16" s="27" t="s">
        <v>1796</v>
      </c>
      <c r="CE16" s="27" t="s">
        <v>1795</v>
      </c>
      <c r="CF16" s="27" t="s">
        <v>1797</v>
      </c>
      <c r="CG16" s="27" t="s">
        <v>1797</v>
      </c>
      <c r="CH16" s="27" t="s">
        <v>1798</v>
      </c>
      <c r="CI16" s="27" t="s">
        <v>1799</v>
      </c>
      <c r="CJ16" s="27" t="s">
        <v>1797</v>
      </c>
      <c r="CK16" s="27" t="s">
        <v>1800</v>
      </c>
      <c r="CL16" s="27" t="s">
        <v>1801</v>
      </c>
      <c r="CM16" s="27" t="s">
        <v>1802</v>
      </c>
      <c r="CN16" s="27" t="s">
        <v>1803</v>
      </c>
      <c r="CO16" s="27" t="s">
        <v>1804</v>
      </c>
      <c r="CP16" s="27" t="s">
        <v>1805</v>
      </c>
      <c r="CQ16" s="27" t="s">
        <v>1806</v>
      </c>
      <c r="CR16" s="27" t="s">
        <v>1807</v>
      </c>
      <c r="CS16" s="27" t="s">
        <v>1808</v>
      </c>
      <c r="CT16" s="27" t="s">
        <v>1809</v>
      </c>
      <c r="CU16" s="27" t="s">
        <v>1810</v>
      </c>
      <c r="CV16" s="27" t="s">
        <v>1811</v>
      </c>
      <c r="CW16" s="27" t="s">
        <v>1812</v>
      </c>
      <c r="CX16" s="27" t="s">
        <v>1782</v>
      </c>
      <c r="CY16" s="27" t="s">
        <v>1813</v>
      </c>
      <c r="CZ16" s="27" t="s">
        <v>1814</v>
      </c>
      <c r="DA16" s="27" t="s">
        <v>1815</v>
      </c>
      <c r="DB16" s="27" t="s">
        <v>1816</v>
      </c>
      <c r="DC16" s="27" t="s">
        <v>1737</v>
      </c>
      <c r="DD16" s="27" t="s">
        <v>1817</v>
      </c>
      <c r="DE16" s="27" t="s">
        <v>1818</v>
      </c>
      <c r="DF16" s="27" t="s">
        <v>1814</v>
      </c>
      <c r="DG16" s="27" t="s">
        <v>1819</v>
      </c>
      <c r="DH16" s="27" t="s">
        <v>1820</v>
      </c>
      <c r="DI16" s="27" t="s">
        <v>1821</v>
      </c>
      <c r="DJ16" s="27" t="s">
        <v>1822</v>
      </c>
      <c r="DK16" s="27" t="s">
        <v>1823</v>
      </c>
      <c r="DL16" s="27" t="s">
        <v>1824</v>
      </c>
      <c r="DM16" s="27" t="s">
        <v>1825</v>
      </c>
      <c r="DN16" s="27" t="s">
        <v>1826</v>
      </c>
      <c r="DO16" s="27" t="s">
        <v>1827</v>
      </c>
      <c r="DP16" s="27" t="s">
        <v>1828</v>
      </c>
      <c r="DQ16" s="27" t="s">
        <v>1829</v>
      </c>
      <c r="DR16" s="27" t="s">
        <v>1830</v>
      </c>
      <c r="DS16" s="27" t="s">
        <v>1831</v>
      </c>
      <c r="DT16" s="27" t="s">
        <v>1810</v>
      </c>
      <c r="DU16" s="27" t="s">
        <v>1832</v>
      </c>
      <c r="DV16" s="27" t="s">
        <v>1833</v>
      </c>
      <c r="DW16" s="27" t="s">
        <v>1834</v>
      </c>
      <c r="DX16" s="27" t="s">
        <v>1835</v>
      </c>
      <c r="DY16" s="27" t="s">
        <v>1836</v>
      </c>
      <c r="DZ16" s="27" t="s">
        <v>1837</v>
      </c>
      <c r="EA16" s="27" t="s">
        <v>1838</v>
      </c>
      <c r="EB16" s="27" t="s">
        <v>1839</v>
      </c>
      <c r="EC16" s="27" t="s">
        <v>1840</v>
      </c>
      <c r="ED16" s="27" t="s">
        <v>1841</v>
      </c>
      <c r="EE16" s="27" t="s">
        <v>1842</v>
      </c>
      <c r="EF16" s="27" t="s">
        <v>1843</v>
      </c>
      <c r="EG16" s="27" t="s">
        <v>1844</v>
      </c>
      <c r="EH16" s="27" t="s">
        <v>1845</v>
      </c>
      <c r="EI16" s="27" t="s">
        <v>1846</v>
      </c>
      <c r="EJ16" s="27" t="s">
        <v>1847</v>
      </c>
      <c r="EK16" s="27" t="s">
        <v>1848</v>
      </c>
      <c r="EL16" s="27" t="s">
        <v>1849</v>
      </c>
      <c r="EM16" s="27" t="s">
        <v>1850</v>
      </c>
      <c r="EN16" s="27" t="s">
        <v>1851</v>
      </c>
      <c r="EO16" s="27" t="s">
        <v>1852</v>
      </c>
      <c r="EP16" s="27" t="s">
        <v>1853</v>
      </c>
      <c r="EQ16" s="27" t="s">
        <v>1854</v>
      </c>
      <c r="ER16" s="27" t="s">
        <v>1855</v>
      </c>
      <c r="ES16" s="27" t="s">
        <v>1856</v>
      </c>
      <c r="ET16" s="27" t="s">
        <v>1857</v>
      </c>
      <c r="EU16" s="27" t="s">
        <v>1858</v>
      </c>
      <c r="EV16" s="27" t="s">
        <v>1858</v>
      </c>
      <c r="EW16" s="27" t="s">
        <v>1859</v>
      </c>
      <c r="EX16" s="27" t="s">
        <v>1860</v>
      </c>
      <c r="EY16" s="27" t="s">
        <v>1861</v>
      </c>
      <c r="EZ16" s="27" t="s">
        <v>1862</v>
      </c>
      <c r="FA16" s="27" t="s">
        <v>1863</v>
      </c>
      <c r="FB16" s="27" t="s">
        <v>1864</v>
      </c>
      <c r="FC16" s="27" t="s">
        <v>1865</v>
      </c>
      <c r="FD16" s="27" t="s">
        <v>1866</v>
      </c>
      <c r="FE16" s="27" t="s">
        <v>1867</v>
      </c>
      <c r="FF16" s="27" t="s">
        <v>1868</v>
      </c>
      <c r="FG16" s="27" t="s">
        <v>1869</v>
      </c>
      <c r="FH16" s="27" t="s">
        <v>1870</v>
      </c>
      <c r="FI16" s="27" t="s">
        <v>1871</v>
      </c>
      <c r="FJ16" s="27" t="s">
        <v>1872</v>
      </c>
      <c r="FK16" s="27" t="s">
        <v>1873</v>
      </c>
      <c r="FL16" s="27" t="s">
        <v>1874</v>
      </c>
      <c r="FM16" s="27" t="s">
        <v>1875</v>
      </c>
      <c r="FN16" s="27" t="s">
        <v>1876</v>
      </c>
      <c r="FO16" s="27" t="s">
        <v>1877</v>
      </c>
      <c r="FP16" s="27" t="s">
        <v>1878</v>
      </c>
      <c r="FQ16" s="27" t="s">
        <v>1879</v>
      </c>
      <c r="FR16" s="27" t="s">
        <v>1880</v>
      </c>
      <c r="FS16" s="27" t="s">
        <v>1881</v>
      </c>
      <c r="FT16" s="27" t="s">
        <v>1882</v>
      </c>
      <c r="FU16" s="27" t="s">
        <v>1883</v>
      </c>
      <c r="FV16" s="27" t="s">
        <v>1884</v>
      </c>
      <c r="FW16" s="27" t="s">
        <v>1885</v>
      </c>
      <c r="FX16" s="27" t="s">
        <v>1827</v>
      </c>
      <c r="FY16" s="27" t="s">
        <v>1886</v>
      </c>
      <c r="FZ16" s="27" t="s">
        <v>1782</v>
      </c>
      <c r="GA16" s="27" t="s">
        <v>1887</v>
      </c>
      <c r="GB16" s="27" t="s">
        <v>1888</v>
      </c>
      <c r="GC16" s="27" t="s">
        <v>1889</v>
      </c>
      <c r="GD16" s="27" t="s">
        <v>1890</v>
      </c>
      <c r="GE16" s="27" t="s">
        <v>1891</v>
      </c>
      <c r="GF16" s="27" t="s">
        <v>1892</v>
      </c>
      <c r="GG16" s="27" t="s">
        <v>1893</v>
      </c>
      <c r="GH16" s="27" t="s">
        <v>1894</v>
      </c>
      <c r="GI16" s="27" t="s">
        <v>1895</v>
      </c>
      <c r="GJ16" s="27" t="s">
        <v>1889</v>
      </c>
      <c r="GK16" s="27" t="s">
        <v>1896</v>
      </c>
      <c r="GL16" s="27" t="s">
        <v>1897</v>
      </c>
      <c r="GM16" s="27" t="s">
        <v>1898</v>
      </c>
      <c r="GN16" s="27" t="s">
        <v>1899</v>
      </c>
      <c r="GO16" s="27" t="s">
        <v>1900</v>
      </c>
      <c r="GP16" s="27" t="s">
        <v>1880</v>
      </c>
      <c r="GQ16" s="27" t="s">
        <v>1901</v>
      </c>
      <c r="GR16" s="27" t="s">
        <v>1902</v>
      </c>
      <c r="GS16" s="27" t="s">
        <v>1903</v>
      </c>
      <c r="GT16" s="27" t="s">
        <v>1881</v>
      </c>
      <c r="GU16" s="27" t="s">
        <v>1891</v>
      </c>
      <c r="GV16" s="27" t="s">
        <v>1866</v>
      </c>
      <c r="GW16" s="27" t="s">
        <v>1904</v>
      </c>
      <c r="GX16" s="27" t="s">
        <v>1905</v>
      </c>
      <c r="GY16" s="27" t="s">
        <v>1906</v>
      </c>
      <c r="GZ16" s="27" t="s">
        <v>1907</v>
      </c>
      <c r="HA16" s="27" t="s">
        <v>1908</v>
      </c>
      <c r="HB16" s="27" t="s">
        <v>1909</v>
      </c>
      <c r="HC16" s="27" t="s">
        <v>1910</v>
      </c>
      <c r="HD16" s="27" t="s">
        <v>1910</v>
      </c>
      <c r="HE16" s="27" t="s">
        <v>1911</v>
      </c>
      <c r="HF16" s="27" t="s">
        <v>1912</v>
      </c>
      <c r="HG16" s="27" t="s">
        <v>1913</v>
      </c>
      <c r="HH16" s="27" t="s">
        <v>1914</v>
      </c>
      <c r="HI16" s="27" t="s">
        <v>1814</v>
      </c>
      <c r="HJ16" s="27" t="s">
        <v>1915</v>
      </c>
      <c r="HK16" s="27" t="s">
        <v>1916</v>
      </c>
      <c r="HL16" s="27" t="s">
        <v>1917</v>
      </c>
      <c r="HM16" s="27" t="s">
        <v>1918</v>
      </c>
      <c r="HN16" s="27" t="s">
        <v>1919</v>
      </c>
      <c r="HO16" s="27" t="s">
        <v>1920</v>
      </c>
      <c r="HP16" s="27" t="s">
        <v>1921</v>
      </c>
      <c r="HQ16" s="27" t="s">
        <v>1922</v>
      </c>
      <c r="HR16" s="27" t="s">
        <v>1923</v>
      </c>
      <c r="HS16" s="27" t="s">
        <v>1924</v>
      </c>
      <c r="HT16" s="27" t="s">
        <v>1925</v>
      </c>
      <c r="HU16" s="27" t="s">
        <v>1926</v>
      </c>
      <c r="HV16" s="27" t="s">
        <v>1927</v>
      </c>
      <c r="HW16" s="27" t="s">
        <v>1928</v>
      </c>
      <c r="HX16" s="27" t="s">
        <v>1837</v>
      </c>
      <c r="HY16" s="27" t="s">
        <v>1929</v>
      </c>
      <c r="HZ16" s="27" t="s">
        <v>1930</v>
      </c>
      <c r="IA16" s="27" t="s">
        <v>1931</v>
      </c>
      <c r="IB16" s="27" t="s">
        <v>1932</v>
      </c>
      <c r="IC16" s="27" t="s">
        <v>1933</v>
      </c>
      <c r="ID16" s="27" t="s">
        <v>1934</v>
      </c>
      <c r="IE16" s="27" t="s">
        <v>1826</v>
      </c>
      <c r="IF16" s="27" t="s">
        <v>1935</v>
      </c>
      <c r="IG16" s="27" t="s">
        <v>1936</v>
      </c>
      <c r="IH16" s="27" t="s">
        <v>1937</v>
      </c>
      <c r="II16" s="27" t="s">
        <v>1938</v>
      </c>
      <c r="IJ16" s="27" t="s">
        <v>1828</v>
      </c>
      <c r="IK16" s="27" t="s">
        <v>1939</v>
      </c>
      <c r="IL16" s="27" t="s">
        <v>1940</v>
      </c>
      <c r="IM16" s="27" t="s">
        <v>1828</v>
      </c>
      <c r="IN16" s="27" t="s">
        <v>1941</v>
      </c>
      <c r="IO16" s="27" t="s">
        <v>1942</v>
      </c>
      <c r="IP16" s="27" t="s">
        <v>1943</v>
      </c>
      <c r="IQ16" s="27" t="s">
        <v>1944</v>
      </c>
      <c r="IR16" s="27" t="s">
        <v>1945</v>
      </c>
      <c r="IS16" s="27" t="s">
        <v>1946</v>
      </c>
      <c r="IT16" s="27" t="s">
        <v>1849</v>
      </c>
      <c r="IU16" s="27" t="s">
        <v>1947</v>
      </c>
      <c r="IV16" s="27" t="s">
        <v>1948</v>
      </c>
      <c r="IW16" s="27" t="s">
        <v>1805</v>
      </c>
      <c r="IX16" s="27" t="s">
        <v>1949</v>
      </c>
      <c r="IY16" s="27" t="s">
        <v>1950</v>
      </c>
      <c r="IZ16" s="27" t="s">
        <v>1951</v>
      </c>
      <c r="JA16" s="27" t="s">
        <v>1952</v>
      </c>
      <c r="JB16" s="27" t="s">
        <v>1953</v>
      </c>
      <c r="JC16" s="27" t="s">
        <v>1954</v>
      </c>
      <c r="JD16" s="27" t="s">
        <v>1955</v>
      </c>
      <c r="JE16" s="27" t="s">
        <v>1956</v>
      </c>
      <c r="JF16" s="27" t="s">
        <v>1957</v>
      </c>
      <c r="JG16" s="27" t="s">
        <v>1958</v>
      </c>
      <c r="JH16" s="27" t="s">
        <v>1959</v>
      </c>
      <c r="JI16" s="27" t="s">
        <v>1960</v>
      </c>
      <c r="JJ16" s="27" t="s">
        <v>1961</v>
      </c>
      <c r="JK16" s="27" t="s">
        <v>1962</v>
      </c>
      <c r="JL16" s="27" t="s">
        <v>1963</v>
      </c>
      <c r="JM16" s="27" t="s">
        <v>1964</v>
      </c>
      <c r="JN16" s="27" t="s">
        <v>1965</v>
      </c>
      <c r="JO16" s="27" t="s">
        <v>1966</v>
      </c>
      <c r="JP16" s="27" t="s">
        <v>1967</v>
      </c>
      <c r="JQ16" s="27" t="s">
        <v>1967</v>
      </c>
      <c r="JR16" s="27" t="s">
        <v>1968</v>
      </c>
      <c r="JS16" s="27" t="s">
        <v>1969</v>
      </c>
      <c r="JT16" s="27" t="s">
        <v>1970</v>
      </c>
      <c r="JU16" s="27" t="s">
        <v>1971</v>
      </c>
      <c r="JV16" s="27" t="s">
        <v>1972</v>
      </c>
      <c r="JW16" s="27" t="s">
        <v>1973</v>
      </c>
      <c r="JX16" s="27" t="s">
        <v>1974</v>
      </c>
      <c r="JY16" s="27" t="s">
        <v>1975</v>
      </c>
      <c r="JZ16" s="27" t="s">
        <v>1976</v>
      </c>
      <c r="KA16" s="27" t="s">
        <v>1977</v>
      </c>
      <c r="KB16" s="27" t="s">
        <v>1978</v>
      </c>
      <c r="KC16" s="27" t="s">
        <v>1967</v>
      </c>
      <c r="KD16" s="27" t="s">
        <v>1979</v>
      </c>
      <c r="KE16" s="27" t="s">
        <v>1967</v>
      </c>
      <c r="KF16" s="27" t="s">
        <v>1980</v>
      </c>
      <c r="KG16" s="27" t="s">
        <v>1981</v>
      </c>
      <c r="KH16" s="27" t="s">
        <v>1982</v>
      </c>
      <c r="KI16" s="27" t="s">
        <v>1983</v>
      </c>
      <c r="KJ16" s="27" t="s">
        <v>1984</v>
      </c>
      <c r="KK16" s="27" t="s">
        <v>1985</v>
      </c>
      <c r="KL16" s="27" t="s">
        <v>1986</v>
      </c>
      <c r="KM16" s="27" t="s">
        <v>1987</v>
      </c>
      <c r="KN16" s="27" t="s">
        <v>1988</v>
      </c>
      <c r="KO16" s="27" t="s">
        <v>1989</v>
      </c>
      <c r="KP16" s="27" t="s">
        <v>1990</v>
      </c>
      <c r="KQ16" s="27" t="s">
        <v>1991</v>
      </c>
      <c r="KR16" s="27" t="s">
        <v>1992</v>
      </c>
      <c r="KS16" s="27" t="s">
        <v>1993</v>
      </c>
      <c r="KT16" s="27" t="s">
        <v>1994</v>
      </c>
      <c r="KU16" s="27" t="s">
        <v>1994</v>
      </c>
      <c r="KV16" s="27" t="s">
        <v>1995</v>
      </c>
      <c r="KW16" s="27" t="s">
        <v>1993</v>
      </c>
      <c r="KX16" s="27" t="s">
        <v>1996</v>
      </c>
      <c r="KY16" s="27" t="s">
        <v>1997</v>
      </c>
      <c r="KZ16" s="27" t="s">
        <v>1835</v>
      </c>
      <c r="LA16" s="27" t="s">
        <v>1829</v>
      </c>
      <c r="LB16" s="27" t="s">
        <v>1998</v>
      </c>
      <c r="LC16" s="27" t="s">
        <v>1999</v>
      </c>
      <c r="LD16" s="27" t="s">
        <v>2000</v>
      </c>
      <c r="LE16" s="27" t="s">
        <v>2001</v>
      </c>
      <c r="LF16" s="27" t="s">
        <v>2002</v>
      </c>
      <c r="LG16" s="27" t="s">
        <v>1873</v>
      </c>
      <c r="LH16" s="27" t="s">
        <v>2003</v>
      </c>
      <c r="LI16" s="27" t="s">
        <v>2004</v>
      </c>
      <c r="LJ16" s="27" t="s">
        <v>2005</v>
      </c>
      <c r="LK16" s="27" t="s">
        <v>2006</v>
      </c>
      <c r="LL16" s="27" t="s">
        <v>1853</v>
      </c>
      <c r="LM16" s="27" t="s">
        <v>2007</v>
      </c>
      <c r="LN16" s="27" t="s">
        <v>1783</v>
      </c>
      <c r="LO16" s="27" t="s">
        <v>2008</v>
      </c>
      <c r="LP16" s="27" t="s">
        <v>2008</v>
      </c>
      <c r="LQ16" s="27" t="s">
        <v>2009</v>
      </c>
      <c r="LR16" s="27" t="s">
        <v>2010</v>
      </c>
      <c r="LS16" s="27" t="s">
        <v>2011</v>
      </c>
      <c r="LT16" s="27" t="s">
        <v>2012</v>
      </c>
      <c r="LU16" s="27" t="s">
        <v>2013</v>
      </c>
      <c r="LV16" s="27" t="s">
        <v>2014</v>
      </c>
      <c r="LW16" s="27" t="s">
        <v>2015</v>
      </c>
      <c r="LX16" s="27" t="s">
        <v>2016</v>
      </c>
      <c r="LY16" s="27" t="s">
        <v>2017</v>
      </c>
      <c r="LZ16" s="27" t="s">
        <v>2018</v>
      </c>
      <c r="MA16" s="27" t="s">
        <v>2019</v>
      </c>
      <c r="MB16" s="27" t="s">
        <v>2020</v>
      </c>
      <c r="MC16" s="27" t="s">
        <v>2021</v>
      </c>
      <c r="MD16" s="27" t="s">
        <v>2022</v>
      </c>
      <c r="ME16" s="27" t="s">
        <v>2023</v>
      </c>
      <c r="MF16" s="27" t="s">
        <v>2002</v>
      </c>
      <c r="MG16" s="27" t="s">
        <v>2024</v>
      </c>
      <c r="MH16" s="27" t="s">
        <v>2025</v>
      </c>
      <c r="MI16" s="27" t="s">
        <v>2026</v>
      </c>
      <c r="MJ16" s="27" t="s">
        <v>2027</v>
      </c>
      <c r="MK16" s="27" t="s">
        <v>2028</v>
      </c>
      <c r="ML16" s="27" t="s">
        <v>2029</v>
      </c>
      <c r="MM16" s="27" t="s">
        <v>2030</v>
      </c>
      <c r="MN16" s="27" t="s">
        <v>2031</v>
      </c>
      <c r="MO16" s="27" t="s">
        <v>2032</v>
      </c>
      <c r="MP16" s="27" t="s">
        <v>2033</v>
      </c>
      <c r="MQ16" s="27" t="s">
        <v>2034</v>
      </c>
      <c r="MR16" s="27" t="s">
        <v>2035</v>
      </c>
      <c r="MS16" s="27" t="s">
        <v>2036</v>
      </c>
      <c r="MT16" s="27" t="s">
        <v>2037</v>
      </c>
      <c r="MU16" s="27" t="s">
        <v>2038</v>
      </c>
      <c r="MV16" s="27" t="s">
        <v>2039</v>
      </c>
      <c r="MW16" s="27" t="s">
        <v>2040</v>
      </c>
      <c r="MX16" s="27" t="s">
        <v>2041</v>
      </c>
      <c r="MY16" s="27" t="s">
        <v>2042</v>
      </c>
      <c r="MZ16" s="27" t="s">
        <v>2043</v>
      </c>
      <c r="NA16" s="27" t="s">
        <v>1881</v>
      </c>
      <c r="NB16" s="27" t="s">
        <v>2044</v>
      </c>
      <c r="NC16" s="27" t="s">
        <v>2045</v>
      </c>
      <c r="ND16" s="27" t="s">
        <v>2046</v>
      </c>
      <c r="NE16" s="28" t="s">
        <v>2047</v>
      </c>
    </row>
    <row r="17" spans="2:369" x14ac:dyDescent="0.25">
      <c r="B17" s="39">
        <v>45992</v>
      </c>
      <c r="C17" s="27" t="s">
        <v>2048</v>
      </c>
      <c r="D17" s="27" t="s">
        <v>2049</v>
      </c>
      <c r="E17" s="27" t="s">
        <v>2050</v>
      </c>
      <c r="F17" s="27" t="s">
        <v>2050</v>
      </c>
      <c r="G17" s="27" t="s">
        <v>2051</v>
      </c>
      <c r="H17" s="27" t="s">
        <v>2052</v>
      </c>
      <c r="I17" s="27" t="s">
        <v>2053</v>
      </c>
      <c r="J17" s="27" t="s">
        <v>2054</v>
      </c>
      <c r="K17" s="27" t="s">
        <v>2055</v>
      </c>
      <c r="L17" s="27" t="s">
        <v>2056</v>
      </c>
      <c r="M17" s="27" t="s">
        <v>2057</v>
      </c>
      <c r="N17" s="27" t="s">
        <v>2058</v>
      </c>
      <c r="O17" s="27" t="s">
        <v>2059</v>
      </c>
      <c r="P17" s="27" t="s">
        <v>2059</v>
      </c>
      <c r="Q17" s="27" t="s">
        <v>2060</v>
      </c>
      <c r="R17" s="27" t="s">
        <v>2061</v>
      </c>
      <c r="S17" s="27" t="s">
        <v>2062</v>
      </c>
      <c r="T17" s="27" t="s">
        <v>2063</v>
      </c>
      <c r="U17" s="27" t="s">
        <v>2064</v>
      </c>
      <c r="V17" s="27" t="s">
        <v>2065</v>
      </c>
      <c r="W17" s="27" t="s">
        <v>2066</v>
      </c>
      <c r="X17" s="27" t="s">
        <v>2067</v>
      </c>
      <c r="Y17" s="27" t="s">
        <v>2068</v>
      </c>
      <c r="Z17" s="27" t="s">
        <v>2069</v>
      </c>
      <c r="AA17" s="27" t="s">
        <v>2070</v>
      </c>
      <c r="AB17" s="27" t="s">
        <v>2070</v>
      </c>
      <c r="AC17" s="27" t="s">
        <v>2071</v>
      </c>
      <c r="AD17" s="27" t="s">
        <v>2071</v>
      </c>
      <c r="AE17" s="27" t="s">
        <v>2072</v>
      </c>
      <c r="AF17" s="27" t="s">
        <v>2073</v>
      </c>
      <c r="AG17" s="27" t="s">
        <v>2074</v>
      </c>
      <c r="AH17" s="27" t="s">
        <v>2075</v>
      </c>
      <c r="AI17" s="27" t="s">
        <v>2076</v>
      </c>
      <c r="AJ17" s="27" t="s">
        <v>2077</v>
      </c>
      <c r="AK17" s="27" t="s">
        <v>2078</v>
      </c>
      <c r="AL17" s="27" t="s">
        <v>2079</v>
      </c>
      <c r="AM17" s="27" t="s">
        <v>2080</v>
      </c>
      <c r="AN17" s="27" t="s">
        <v>2081</v>
      </c>
      <c r="AO17" s="27" t="s">
        <v>2082</v>
      </c>
      <c r="AP17" s="27" t="s">
        <v>2083</v>
      </c>
      <c r="AQ17" s="27" t="s">
        <v>2084</v>
      </c>
      <c r="AR17" s="27" t="s">
        <v>2085</v>
      </c>
      <c r="AS17" s="27" t="s">
        <v>2086</v>
      </c>
      <c r="AT17" s="27" t="s">
        <v>2087</v>
      </c>
      <c r="AU17" s="27" t="s">
        <v>2088</v>
      </c>
      <c r="AV17" s="27" t="s">
        <v>2089</v>
      </c>
      <c r="AW17" s="27" t="s">
        <v>2090</v>
      </c>
      <c r="AX17" s="27" t="s">
        <v>2091</v>
      </c>
      <c r="AY17" s="27" t="s">
        <v>2092</v>
      </c>
      <c r="AZ17" s="27" t="s">
        <v>2093</v>
      </c>
      <c r="BA17" s="27" t="s">
        <v>2094</v>
      </c>
      <c r="BB17" s="27" t="s">
        <v>2095</v>
      </c>
      <c r="BC17" s="27" t="s">
        <v>2096</v>
      </c>
      <c r="BD17" s="27" t="s">
        <v>2097</v>
      </c>
      <c r="BE17" s="27" t="s">
        <v>2098</v>
      </c>
      <c r="BF17" s="27" t="s">
        <v>2084</v>
      </c>
      <c r="BG17" s="27" t="s">
        <v>2099</v>
      </c>
      <c r="BH17" s="27" t="s">
        <v>2100</v>
      </c>
      <c r="BI17" s="27" t="s">
        <v>2101</v>
      </c>
      <c r="BJ17" s="27" t="s">
        <v>2102</v>
      </c>
      <c r="BK17" s="27" t="s">
        <v>2103</v>
      </c>
      <c r="BL17" s="27" t="s">
        <v>2104</v>
      </c>
      <c r="BM17" s="27" t="s">
        <v>2105</v>
      </c>
      <c r="BN17" s="27" t="s">
        <v>2106</v>
      </c>
      <c r="BO17" s="27" t="s">
        <v>2107</v>
      </c>
      <c r="BP17" s="27" t="s">
        <v>2108</v>
      </c>
      <c r="BQ17" s="27" t="s">
        <v>2109</v>
      </c>
      <c r="BR17" s="27" t="s">
        <v>2110</v>
      </c>
      <c r="BS17" s="27" t="s">
        <v>2111</v>
      </c>
      <c r="BT17" s="27" t="s">
        <v>2112</v>
      </c>
      <c r="BU17" s="27" t="s">
        <v>2113</v>
      </c>
      <c r="BV17" s="27" t="s">
        <v>2114</v>
      </c>
      <c r="BW17" s="27" t="s">
        <v>2115</v>
      </c>
      <c r="BX17" s="27" t="s">
        <v>2116</v>
      </c>
      <c r="BY17" s="27" t="s">
        <v>2117</v>
      </c>
      <c r="BZ17" s="27" t="s">
        <v>2118</v>
      </c>
      <c r="CA17" s="27" t="s">
        <v>2119</v>
      </c>
      <c r="CB17" s="27" t="s">
        <v>2120</v>
      </c>
      <c r="CC17" s="27" t="s">
        <v>2121</v>
      </c>
      <c r="CD17" s="27" t="s">
        <v>2122</v>
      </c>
      <c r="CE17" s="27" t="s">
        <v>2121</v>
      </c>
      <c r="CF17" s="27" t="s">
        <v>2123</v>
      </c>
      <c r="CG17" s="27" t="s">
        <v>2123</v>
      </c>
      <c r="CH17" s="27" t="s">
        <v>2124</v>
      </c>
      <c r="CI17" s="27" t="s">
        <v>2125</v>
      </c>
      <c r="CJ17" s="27" t="s">
        <v>2123</v>
      </c>
      <c r="CK17" s="27" t="s">
        <v>2126</v>
      </c>
      <c r="CL17" s="27" t="s">
        <v>2127</v>
      </c>
      <c r="CM17" s="27" t="s">
        <v>2128</v>
      </c>
      <c r="CN17" s="27" t="s">
        <v>2129</v>
      </c>
      <c r="CO17" s="27" t="s">
        <v>2130</v>
      </c>
      <c r="CP17" s="27" t="s">
        <v>2131</v>
      </c>
      <c r="CQ17" s="27" t="s">
        <v>2132</v>
      </c>
      <c r="CR17" s="27" t="s">
        <v>2133</v>
      </c>
      <c r="CS17" s="27" t="s">
        <v>2134</v>
      </c>
      <c r="CT17" s="27" t="s">
        <v>2135</v>
      </c>
      <c r="CU17" s="27" t="s">
        <v>2136</v>
      </c>
      <c r="CV17" s="27" t="s">
        <v>2137</v>
      </c>
      <c r="CW17" s="27" t="s">
        <v>2138</v>
      </c>
      <c r="CX17" s="27" t="s">
        <v>2108</v>
      </c>
      <c r="CY17" s="27" t="s">
        <v>2139</v>
      </c>
      <c r="CZ17" s="27" t="s">
        <v>2140</v>
      </c>
      <c r="DA17" s="27" t="s">
        <v>2141</v>
      </c>
      <c r="DB17" s="27" t="s">
        <v>2142</v>
      </c>
      <c r="DC17" s="27" t="s">
        <v>2062</v>
      </c>
      <c r="DD17" s="27" t="s">
        <v>2143</v>
      </c>
      <c r="DE17" s="27" t="s">
        <v>2144</v>
      </c>
      <c r="DF17" s="27" t="s">
        <v>2140</v>
      </c>
      <c r="DG17" s="27" t="s">
        <v>2145</v>
      </c>
      <c r="DH17" s="27" t="s">
        <v>2146</v>
      </c>
      <c r="DI17" s="27" t="s">
        <v>2147</v>
      </c>
      <c r="DJ17" s="27" t="s">
        <v>2148</v>
      </c>
      <c r="DK17" s="27" t="s">
        <v>2149</v>
      </c>
      <c r="DL17" s="27" t="s">
        <v>2150</v>
      </c>
      <c r="DM17" s="27" t="s">
        <v>2151</v>
      </c>
      <c r="DN17" s="27" t="s">
        <v>2152</v>
      </c>
      <c r="DO17" s="27" t="s">
        <v>2153</v>
      </c>
      <c r="DP17" s="27" t="s">
        <v>2154</v>
      </c>
      <c r="DQ17" s="27" t="s">
        <v>2155</v>
      </c>
      <c r="DR17" s="27" t="s">
        <v>2156</v>
      </c>
      <c r="DS17" s="27" t="s">
        <v>2157</v>
      </c>
      <c r="DT17" s="27" t="s">
        <v>2136</v>
      </c>
      <c r="DU17" s="27" t="s">
        <v>2158</v>
      </c>
      <c r="DV17" s="27" t="s">
        <v>2159</v>
      </c>
      <c r="DW17" s="27" t="s">
        <v>2160</v>
      </c>
      <c r="DX17" s="27" t="s">
        <v>2161</v>
      </c>
      <c r="DY17" s="27" t="s">
        <v>2162</v>
      </c>
      <c r="DZ17" s="27" t="s">
        <v>2163</v>
      </c>
      <c r="EA17" s="27" t="s">
        <v>2164</v>
      </c>
      <c r="EB17" s="27" t="s">
        <v>2165</v>
      </c>
      <c r="EC17" s="27" t="s">
        <v>2166</v>
      </c>
      <c r="ED17" s="27" t="s">
        <v>2167</v>
      </c>
      <c r="EE17" s="27" t="s">
        <v>2168</v>
      </c>
      <c r="EF17" s="27" t="s">
        <v>2169</v>
      </c>
      <c r="EG17" s="27" t="s">
        <v>2170</v>
      </c>
      <c r="EH17" s="27" t="s">
        <v>2171</v>
      </c>
      <c r="EI17" s="27" t="s">
        <v>2172</v>
      </c>
      <c r="EJ17" s="27" t="s">
        <v>2173</v>
      </c>
      <c r="EK17" s="27" t="s">
        <v>2174</v>
      </c>
      <c r="EL17" s="27" t="s">
        <v>2175</v>
      </c>
      <c r="EM17" s="27" t="s">
        <v>2176</v>
      </c>
      <c r="EN17" s="27" t="s">
        <v>2177</v>
      </c>
      <c r="EO17" s="27" t="s">
        <v>2178</v>
      </c>
      <c r="EP17" s="27" t="s">
        <v>2179</v>
      </c>
      <c r="EQ17" s="27" t="s">
        <v>2180</v>
      </c>
      <c r="ER17" s="27" t="s">
        <v>2181</v>
      </c>
      <c r="ES17" s="27" t="s">
        <v>2182</v>
      </c>
      <c r="ET17" s="27" t="s">
        <v>2183</v>
      </c>
      <c r="EU17" s="27" t="s">
        <v>2184</v>
      </c>
      <c r="EV17" s="27" t="s">
        <v>2184</v>
      </c>
      <c r="EW17" s="27" t="s">
        <v>2185</v>
      </c>
      <c r="EX17" s="27" t="s">
        <v>2186</v>
      </c>
      <c r="EY17" s="27" t="s">
        <v>2187</v>
      </c>
      <c r="EZ17" s="27" t="s">
        <v>2188</v>
      </c>
      <c r="FA17" s="27" t="s">
        <v>2189</v>
      </c>
      <c r="FB17" s="27" t="s">
        <v>2190</v>
      </c>
      <c r="FC17" s="27" t="s">
        <v>2191</v>
      </c>
      <c r="FD17" s="27" t="s">
        <v>2192</v>
      </c>
      <c r="FE17" s="27" t="s">
        <v>2193</v>
      </c>
      <c r="FF17" s="27" t="s">
        <v>2194</v>
      </c>
      <c r="FG17" s="27" t="s">
        <v>2195</v>
      </c>
      <c r="FH17" s="27" t="s">
        <v>2196</v>
      </c>
      <c r="FI17" s="27" t="s">
        <v>2197</v>
      </c>
      <c r="FJ17" s="27" t="s">
        <v>2198</v>
      </c>
      <c r="FK17" s="27" t="s">
        <v>2199</v>
      </c>
      <c r="FL17" s="27" t="s">
        <v>2200</v>
      </c>
      <c r="FM17" s="27" t="s">
        <v>2201</v>
      </c>
      <c r="FN17" s="27" t="s">
        <v>2202</v>
      </c>
      <c r="FO17" s="27" t="s">
        <v>2203</v>
      </c>
      <c r="FP17" s="27" t="s">
        <v>2204</v>
      </c>
      <c r="FQ17" s="27" t="s">
        <v>2205</v>
      </c>
      <c r="FR17" s="27" t="s">
        <v>2206</v>
      </c>
      <c r="FS17" s="27" t="s">
        <v>2207</v>
      </c>
      <c r="FT17" s="27" t="s">
        <v>2208</v>
      </c>
      <c r="FU17" s="27" t="s">
        <v>2209</v>
      </c>
      <c r="FV17" s="27" t="s">
        <v>2210</v>
      </c>
      <c r="FW17" s="27" t="s">
        <v>2211</v>
      </c>
      <c r="FX17" s="27" t="s">
        <v>2153</v>
      </c>
      <c r="FY17" s="27" t="s">
        <v>2212</v>
      </c>
      <c r="FZ17" s="27" t="s">
        <v>2080</v>
      </c>
      <c r="GA17" s="27" t="s">
        <v>2213</v>
      </c>
      <c r="GB17" s="27" t="s">
        <v>2214</v>
      </c>
      <c r="GC17" s="27" t="s">
        <v>2215</v>
      </c>
      <c r="GD17" s="27" t="s">
        <v>2216</v>
      </c>
      <c r="GE17" s="27" t="s">
        <v>2217</v>
      </c>
      <c r="GF17" s="27" t="s">
        <v>2218</v>
      </c>
      <c r="GG17" s="27" t="s">
        <v>2219</v>
      </c>
      <c r="GH17" s="27" t="s">
        <v>2220</v>
      </c>
      <c r="GI17" s="27" t="s">
        <v>2221</v>
      </c>
      <c r="GJ17" s="27" t="s">
        <v>2222</v>
      </c>
      <c r="GK17" s="27" t="s">
        <v>2223</v>
      </c>
      <c r="GL17" s="27" t="s">
        <v>2224</v>
      </c>
      <c r="GM17" s="27" t="s">
        <v>2225</v>
      </c>
      <c r="GN17" s="27" t="s">
        <v>2226</v>
      </c>
      <c r="GO17" s="27" t="s">
        <v>2227</v>
      </c>
      <c r="GP17" s="27" t="s">
        <v>2206</v>
      </c>
      <c r="GQ17" s="27" t="s">
        <v>2228</v>
      </c>
      <c r="GR17" s="27" t="s">
        <v>2229</v>
      </c>
      <c r="GS17" s="27" t="s">
        <v>2230</v>
      </c>
      <c r="GT17" s="27" t="s">
        <v>2207</v>
      </c>
      <c r="GU17" s="27" t="s">
        <v>2217</v>
      </c>
      <c r="GV17" s="27" t="s">
        <v>2192</v>
      </c>
      <c r="GW17" s="27" t="s">
        <v>2231</v>
      </c>
      <c r="GX17" s="27" t="s">
        <v>2232</v>
      </c>
      <c r="GY17" s="27" t="s">
        <v>2233</v>
      </c>
      <c r="GZ17" s="27" t="s">
        <v>2234</v>
      </c>
      <c r="HA17" s="27" t="s">
        <v>2235</v>
      </c>
      <c r="HB17" s="27" t="s">
        <v>2236</v>
      </c>
      <c r="HC17" s="27" t="s">
        <v>2237</v>
      </c>
      <c r="HD17" s="27" t="s">
        <v>2237</v>
      </c>
      <c r="HE17" s="27" t="s">
        <v>2063</v>
      </c>
      <c r="HF17" s="27" t="s">
        <v>2238</v>
      </c>
      <c r="HG17" s="27" t="s">
        <v>2239</v>
      </c>
      <c r="HH17" s="27" t="s">
        <v>2240</v>
      </c>
      <c r="HI17" s="27" t="s">
        <v>2140</v>
      </c>
      <c r="HJ17" s="27" t="s">
        <v>2241</v>
      </c>
      <c r="HK17" s="27" t="s">
        <v>2242</v>
      </c>
      <c r="HL17" s="27" t="s">
        <v>2243</v>
      </c>
      <c r="HM17" s="27" t="s">
        <v>2244</v>
      </c>
      <c r="HN17" s="27" t="s">
        <v>2245</v>
      </c>
      <c r="HO17" s="27" t="s">
        <v>2246</v>
      </c>
      <c r="HP17" s="27" t="s">
        <v>2247</v>
      </c>
      <c r="HQ17" s="27" t="s">
        <v>2248</v>
      </c>
      <c r="HR17" s="27" t="s">
        <v>2249</v>
      </c>
      <c r="HS17" s="27" t="s">
        <v>2250</v>
      </c>
      <c r="HT17" s="27" t="s">
        <v>2251</v>
      </c>
      <c r="HU17" s="27" t="s">
        <v>2252</v>
      </c>
      <c r="HV17" s="27" t="s">
        <v>2253</v>
      </c>
      <c r="HW17" s="27" t="s">
        <v>2254</v>
      </c>
      <c r="HX17" s="27" t="s">
        <v>2255</v>
      </c>
      <c r="HY17" s="27" t="s">
        <v>2256</v>
      </c>
      <c r="HZ17" s="27" t="s">
        <v>2257</v>
      </c>
      <c r="IA17" s="27" t="s">
        <v>2258</v>
      </c>
      <c r="IB17" s="27" t="s">
        <v>2259</v>
      </c>
      <c r="IC17" s="27" t="s">
        <v>2260</v>
      </c>
      <c r="ID17" s="27" t="s">
        <v>2261</v>
      </c>
      <c r="IE17" s="27" t="s">
        <v>2152</v>
      </c>
      <c r="IF17" s="27" t="s">
        <v>2262</v>
      </c>
      <c r="IG17" s="27" t="s">
        <v>2263</v>
      </c>
      <c r="IH17" s="27" t="s">
        <v>2264</v>
      </c>
      <c r="II17" s="27" t="s">
        <v>2265</v>
      </c>
      <c r="IJ17" s="27" t="s">
        <v>2154</v>
      </c>
      <c r="IK17" s="27" t="s">
        <v>2266</v>
      </c>
      <c r="IL17" s="27" t="s">
        <v>2267</v>
      </c>
      <c r="IM17" s="27" t="s">
        <v>2154</v>
      </c>
      <c r="IN17" s="27" t="s">
        <v>2268</v>
      </c>
      <c r="IO17" s="27" t="s">
        <v>2269</v>
      </c>
      <c r="IP17" s="27" t="s">
        <v>2270</v>
      </c>
      <c r="IQ17" s="27" t="s">
        <v>2271</v>
      </c>
      <c r="IR17" s="27" t="s">
        <v>2272</v>
      </c>
      <c r="IS17" s="27" t="s">
        <v>2273</v>
      </c>
      <c r="IT17" s="27" t="s">
        <v>2175</v>
      </c>
      <c r="IU17" s="27" t="s">
        <v>2274</v>
      </c>
      <c r="IV17" s="27" t="s">
        <v>2275</v>
      </c>
      <c r="IW17" s="27" t="s">
        <v>2131</v>
      </c>
      <c r="IX17" s="27" t="s">
        <v>2276</v>
      </c>
      <c r="IY17" s="27" t="s">
        <v>2277</v>
      </c>
      <c r="IZ17" s="27" t="s">
        <v>2278</v>
      </c>
      <c r="JA17" s="27" t="s">
        <v>2279</v>
      </c>
      <c r="JB17" s="27" t="s">
        <v>2280</v>
      </c>
      <c r="JC17" s="27" t="s">
        <v>2281</v>
      </c>
      <c r="JD17" s="27" t="s">
        <v>2282</v>
      </c>
      <c r="JE17" s="27" t="s">
        <v>2283</v>
      </c>
      <c r="JF17" s="27" t="s">
        <v>2284</v>
      </c>
      <c r="JG17" s="27" t="s">
        <v>2285</v>
      </c>
      <c r="JH17" s="27" t="s">
        <v>2286</v>
      </c>
      <c r="JI17" s="27" t="s">
        <v>2287</v>
      </c>
      <c r="JJ17" s="27" t="s">
        <v>2288</v>
      </c>
      <c r="JK17" s="27" t="s">
        <v>2289</v>
      </c>
      <c r="JL17" s="27" t="s">
        <v>2290</v>
      </c>
      <c r="JM17" s="27" t="s">
        <v>2291</v>
      </c>
      <c r="JN17" s="27" t="s">
        <v>2292</v>
      </c>
      <c r="JO17" s="27" t="s">
        <v>2293</v>
      </c>
      <c r="JP17" s="27" t="s">
        <v>2294</v>
      </c>
      <c r="JQ17" s="27" t="s">
        <v>2294</v>
      </c>
      <c r="JR17" s="27" t="s">
        <v>2295</v>
      </c>
      <c r="JS17" s="27" t="s">
        <v>2296</v>
      </c>
      <c r="JT17" s="27" t="s">
        <v>2297</v>
      </c>
      <c r="JU17" s="27" t="s">
        <v>2298</v>
      </c>
      <c r="JV17" s="27" t="s">
        <v>2299</v>
      </c>
      <c r="JW17" s="27" t="s">
        <v>2300</v>
      </c>
      <c r="JX17" s="27" t="s">
        <v>2301</v>
      </c>
      <c r="JY17" s="27" t="s">
        <v>2302</v>
      </c>
      <c r="JZ17" s="27" t="s">
        <v>2303</v>
      </c>
      <c r="KA17" s="27" t="s">
        <v>2304</v>
      </c>
      <c r="KB17" s="27" t="s">
        <v>2305</v>
      </c>
      <c r="KC17" s="27" t="s">
        <v>2294</v>
      </c>
      <c r="KD17" s="27" t="s">
        <v>2306</v>
      </c>
      <c r="KE17" s="27" t="s">
        <v>2294</v>
      </c>
      <c r="KF17" s="27" t="s">
        <v>2307</v>
      </c>
      <c r="KG17" s="27" t="s">
        <v>2308</v>
      </c>
      <c r="KH17" s="27" t="s">
        <v>2309</v>
      </c>
      <c r="KI17" s="27" t="s">
        <v>2310</v>
      </c>
      <c r="KJ17" s="27" t="s">
        <v>2311</v>
      </c>
      <c r="KK17" s="27" t="s">
        <v>2312</v>
      </c>
      <c r="KL17" s="27" t="s">
        <v>2313</v>
      </c>
      <c r="KM17" s="27" t="s">
        <v>2314</v>
      </c>
      <c r="KN17" s="27" t="s">
        <v>2315</v>
      </c>
      <c r="KO17" s="27" t="s">
        <v>2316</v>
      </c>
      <c r="KP17" s="27" t="s">
        <v>2317</v>
      </c>
      <c r="KQ17" s="27" t="s">
        <v>2318</v>
      </c>
      <c r="KR17" s="27" t="s">
        <v>2319</v>
      </c>
      <c r="KS17" s="27" t="s">
        <v>2320</v>
      </c>
      <c r="KT17" s="27" t="s">
        <v>2321</v>
      </c>
      <c r="KU17" s="27" t="s">
        <v>2321</v>
      </c>
      <c r="KV17" s="27" t="s">
        <v>2322</v>
      </c>
      <c r="KW17" s="27" t="s">
        <v>2320</v>
      </c>
      <c r="KX17" s="27" t="s">
        <v>2323</v>
      </c>
      <c r="KY17" s="27" t="s">
        <v>2324</v>
      </c>
      <c r="KZ17" s="27" t="s">
        <v>2325</v>
      </c>
      <c r="LA17" s="27" t="s">
        <v>2155</v>
      </c>
      <c r="LB17" s="27" t="s">
        <v>2326</v>
      </c>
      <c r="LC17" s="27" t="s">
        <v>2327</v>
      </c>
      <c r="LD17" s="27" t="s">
        <v>2328</v>
      </c>
      <c r="LE17" s="27" t="s">
        <v>2329</v>
      </c>
      <c r="LF17" s="27" t="s">
        <v>2330</v>
      </c>
      <c r="LG17" s="27" t="s">
        <v>2199</v>
      </c>
      <c r="LH17" s="27" t="s">
        <v>2331</v>
      </c>
      <c r="LI17" s="27" t="s">
        <v>2332</v>
      </c>
      <c r="LJ17" s="27" t="s">
        <v>2333</v>
      </c>
      <c r="LK17" s="27" t="s">
        <v>2334</v>
      </c>
      <c r="LL17" s="27" t="s">
        <v>2179</v>
      </c>
      <c r="LM17" s="27" t="s">
        <v>2335</v>
      </c>
      <c r="LN17" s="27" t="s">
        <v>2109</v>
      </c>
      <c r="LO17" s="27" t="s">
        <v>2336</v>
      </c>
      <c r="LP17" s="27" t="s">
        <v>2336</v>
      </c>
      <c r="LQ17" s="27" t="s">
        <v>2337</v>
      </c>
      <c r="LR17" s="27" t="s">
        <v>2338</v>
      </c>
      <c r="LS17" s="27" t="s">
        <v>2339</v>
      </c>
      <c r="LT17" s="27" t="s">
        <v>2340</v>
      </c>
      <c r="LU17" s="27" t="s">
        <v>2341</v>
      </c>
      <c r="LV17" s="27" t="s">
        <v>2342</v>
      </c>
      <c r="LW17" s="27" t="s">
        <v>2343</v>
      </c>
      <c r="LX17" s="27" t="s">
        <v>2344</v>
      </c>
      <c r="LY17" s="27" t="s">
        <v>2345</v>
      </c>
      <c r="LZ17" s="27" t="s">
        <v>2346</v>
      </c>
      <c r="MA17" s="27" t="s">
        <v>2347</v>
      </c>
      <c r="MB17" s="27" t="s">
        <v>2348</v>
      </c>
      <c r="MC17" s="27" t="s">
        <v>2349</v>
      </c>
      <c r="MD17" s="27" t="s">
        <v>2350</v>
      </c>
      <c r="ME17" s="27" t="s">
        <v>2351</v>
      </c>
      <c r="MF17" s="27" t="s">
        <v>2330</v>
      </c>
      <c r="MG17" s="27" t="s">
        <v>2352</v>
      </c>
      <c r="MH17" s="27" t="s">
        <v>2353</v>
      </c>
      <c r="MI17" s="27" t="s">
        <v>2354</v>
      </c>
      <c r="MJ17" s="27" t="s">
        <v>2355</v>
      </c>
      <c r="MK17" s="27" t="s">
        <v>2356</v>
      </c>
      <c r="ML17" s="27" t="s">
        <v>2357</v>
      </c>
      <c r="MM17" s="27" t="s">
        <v>2358</v>
      </c>
      <c r="MN17" s="27" t="s">
        <v>2359</v>
      </c>
      <c r="MO17" s="27" t="s">
        <v>2360</v>
      </c>
      <c r="MP17" s="27" t="s">
        <v>2361</v>
      </c>
      <c r="MQ17" s="27" t="s">
        <v>2362</v>
      </c>
      <c r="MR17" s="27" t="s">
        <v>2363</v>
      </c>
      <c r="MS17" s="27" t="s">
        <v>2364</v>
      </c>
      <c r="MT17" s="27" t="s">
        <v>2365</v>
      </c>
      <c r="MU17" s="27" t="s">
        <v>2366</v>
      </c>
      <c r="MV17" s="27" t="s">
        <v>2367</v>
      </c>
      <c r="MW17" s="27" t="s">
        <v>2368</v>
      </c>
      <c r="MX17" s="27" t="s">
        <v>2369</v>
      </c>
      <c r="MY17" s="27" t="s">
        <v>2370</v>
      </c>
      <c r="MZ17" s="27" t="s">
        <v>2371</v>
      </c>
      <c r="NA17" s="27" t="s">
        <v>2207</v>
      </c>
      <c r="NB17" s="27" t="s">
        <v>2372</v>
      </c>
      <c r="NC17" s="27" t="s">
        <v>2373</v>
      </c>
      <c r="ND17" s="27" t="s">
        <v>2374</v>
      </c>
      <c r="NE17" s="28" t="s">
        <v>2375</v>
      </c>
    </row>
    <row r="18" spans="2:369" x14ac:dyDescent="0.25">
      <c r="B18" s="39">
        <v>46023</v>
      </c>
      <c r="C18" s="27" t="s">
        <v>2376</v>
      </c>
      <c r="D18" s="27" t="s">
        <v>2377</v>
      </c>
      <c r="E18" s="27" t="s">
        <v>2378</v>
      </c>
      <c r="F18" s="27" t="s">
        <v>2378</v>
      </c>
      <c r="G18" s="27" t="s">
        <v>2379</v>
      </c>
      <c r="H18" s="27" t="s">
        <v>2380</v>
      </c>
      <c r="I18" s="27" t="s">
        <v>2381</v>
      </c>
      <c r="J18" s="27" t="s">
        <v>2382</v>
      </c>
      <c r="K18" s="27" t="s">
        <v>2383</v>
      </c>
      <c r="L18" s="27" t="s">
        <v>2384</v>
      </c>
      <c r="M18" s="27" t="s">
        <v>2385</v>
      </c>
      <c r="N18" s="27" t="s">
        <v>2386</v>
      </c>
      <c r="O18" s="27" t="s">
        <v>2387</v>
      </c>
      <c r="P18" s="27" t="s">
        <v>2387</v>
      </c>
      <c r="Q18" s="27" t="s">
        <v>2388</v>
      </c>
      <c r="R18" s="27" t="s">
        <v>2389</v>
      </c>
      <c r="S18" s="27" t="s">
        <v>2390</v>
      </c>
      <c r="T18" s="27" t="s">
        <v>2391</v>
      </c>
      <c r="U18" s="27" t="s">
        <v>2392</v>
      </c>
      <c r="V18" s="27" t="s">
        <v>2393</v>
      </c>
      <c r="W18" s="27" t="s">
        <v>2394</v>
      </c>
      <c r="X18" s="27" t="s">
        <v>2395</v>
      </c>
      <c r="Y18" s="27" t="s">
        <v>2396</v>
      </c>
      <c r="Z18" s="27" t="s">
        <v>2397</v>
      </c>
      <c r="AA18" s="27" t="s">
        <v>2398</v>
      </c>
      <c r="AB18" s="27" t="s">
        <v>2398</v>
      </c>
      <c r="AC18" s="27" t="s">
        <v>2399</v>
      </c>
      <c r="AD18" s="27" t="s">
        <v>2399</v>
      </c>
      <c r="AE18" s="27" t="s">
        <v>2400</v>
      </c>
      <c r="AF18" s="27" t="s">
        <v>2401</v>
      </c>
      <c r="AG18" s="27" t="s">
        <v>2402</v>
      </c>
      <c r="AH18" s="27" t="s">
        <v>2403</v>
      </c>
      <c r="AI18" s="27" t="s">
        <v>2404</v>
      </c>
      <c r="AJ18" s="27" t="s">
        <v>2405</v>
      </c>
      <c r="AK18" s="27" t="s">
        <v>2406</v>
      </c>
      <c r="AL18" s="27" t="s">
        <v>2407</v>
      </c>
      <c r="AM18" s="27" t="s">
        <v>2408</v>
      </c>
      <c r="AN18" s="27" t="s">
        <v>2409</v>
      </c>
      <c r="AO18" s="27" t="s">
        <v>2410</v>
      </c>
      <c r="AP18" s="27" t="s">
        <v>2411</v>
      </c>
      <c r="AQ18" s="27" t="s">
        <v>2412</v>
      </c>
      <c r="AR18" s="27" t="s">
        <v>2413</v>
      </c>
      <c r="AS18" s="27" t="s">
        <v>2414</v>
      </c>
      <c r="AT18" s="27" t="s">
        <v>2415</v>
      </c>
      <c r="AU18" s="27" t="s">
        <v>2416</v>
      </c>
      <c r="AV18" s="27" t="s">
        <v>2417</v>
      </c>
      <c r="AW18" s="27" t="s">
        <v>2418</v>
      </c>
      <c r="AX18" s="27" t="s">
        <v>2419</v>
      </c>
      <c r="AY18" s="27" t="s">
        <v>2420</v>
      </c>
      <c r="AZ18" s="27" t="s">
        <v>2421</v>
      </c>
      <c r="BA18" s="27" t="s">
        <v>2422</v>
      </c>
      <c r="BB18" s="27" t="s">
        <v>2423</v>
      </c>
      <c r="BC18" s="27" t="s">
        <v>2424</v>
      </c>
      <c r="BD18" s="27" t="s">
        <v>2425</v>
      </c>
      <c r="BE18" s="27" t="s">
        <v>2426</v>
      </c>
      <c r="BF18" s="27" t="s">
        <v>2412</v>
      </c>
      <c r="BG18" s="27" t="s">
        <v>2427</v>
      </c>
      <c r="BH18" s="27" t="s">
        <v>2428</v>
      </c>
      <c r="BI18" s="27" t="s">
        <v>2429</v>
      </c>
      <c r="BJ18" s="27" t="s">
        <v>2430</v>
      </c>
      <c r="BK18" s="27" t="s">
        <v>2431</v>
      </c>
      <c r="BL18" s="27" t="s">
        <v>2432</v>
      </c>
      <c r="BM18" s="27" t="s">
        <v>2433</v>
      </c>
      <c r="BN18" s="27" t="s">
        <v>2434</v>
      </c>
      <c r="BO18" s="27" t="s">
        <v>2435</v>
      </c>
      <c r="BP18" s="27" t="s">
        <v>2436</v>
      </c>
      <c r="BQ18" s="27" t="s">
        <v>2437</v>
      </c>
      <c r="BR18" s="27" t="s">
        <v>2438</v>
      </c>
      <c r="BS18" s="27" t="s">
        <v>2439</v>
      </c>
      <c r="BT18" s="27" t="s">
        <v>2440</v>
      </c>
      <c r="BU18" s="27" t="s">
        <v>2441</v>
      </c>
      <c r="BV18" s="27" t="s">
        <v>2442</v>
      </c>
      <c r="BW18" s="27" t="s">
        <v>2443</v>
      </c>
      <c r="BX18" s="27" t="s">
        <v>2444</v>
      </c>
      <c r="BY18" s="27" t="s">
        <v>2445</v>
      </c>
      <c r="BZ18" s="27" t="s">
        <v>2446</v>
      </c>
      <c r="CA18" s="27" t="s">
        <v>2447</v>
      </c>
      <c r="CB18" s="27" t="s">
        <v>2448</v>
      </c>
      <c r="CC18" s="27" t="s">
        <v>2449</v>
      </c>
      <c r="CD18" s="27" t="s">
        <v>2450</v>
      </c>
      <c r="CE18" s="27" t="s">
        <v>2449</v>
      </c>
      <c r="CF18" s="27" t="s">
        <v>2451</v>
      </c>
      <c r="CG18" s="27" t="s">
        <v>2451</v>
      </c>
      <c r="CH18" s="27" t="s">
        <v>2452</v>
      </c>
      <c r="CI18" s="27" t="s">
        <v>2453</v>
      </c>
      <c r="CJ18" s="27" t="s">
        <v>2451</v>
      </c>
      <c r="CK18" s="27" t="s">
        <v>2454</v>
      </c>
      <c r="CL18" s="27" t="s">
        <v>2455</v>
      </c>
      <c r="CM18" s="27" t="s">
        <v>2456</v>
      </c>
      <c r="CN18" s="27" t="s">
        <v>2457</v>
      </c>
      <c r="CO18" s="27" t="s">
        <v>2458</v>
      </c>
      <c r="CP18" s="27" t="s">
        <v>2459</v>
      </c>
      <c r="CQ18" s="27" t="s">
        <v>2460</v>
      </c>
      <c r="CR18" s="27" t="s">
        <v>2461</v>
      </c>
      <c r="CS18" s="27" t="s">
        <v>2462</v>
      </c>
      <c r="CT18" s="27" t="s">
        <v>2463</v>
      </c>
      <c r="CU18" s="27" t="s">
        <v>2464</v>
      </c>
      <c r="CV18" s="27" t="s">
        <v>2465</v>
      </c>
      <c r="CW18" s="27" t="s">
        <v>2466</v>
      </c>
      <c r="CX18" s="27" t="s">
        <v>2436</v>
      </c>
      <c r="CY18" s="27" t="s">
        <v>2467</v>
      </c>
      <c r="CZ18" s="27" t="s">
        <v>2468</v>
      </c>
      <c r="DA18" s="27" t="s">
        <v>2469</v>
      </c>
      <c r="DB18" s="27" t="s">
        <v>2470</v>
      </c>
      <c r="DC18" s="27" t="s">
        <v>2471</v>
      </c>
      <c r="DD18" s="27" t="s">
        <v>2472</v>
      </c>
      <c r="DE18" s="27" t="s">
        <v>2473</v>
      </c>
      <c r="DF18" s="27" t="s">
        <v>2468</v>
      </c>
      <c r="DG18" s="27" t="s">
        <v>2472</v>
      </c>
      <c r="DH18" s="27" t="s">
        <v>2474</v>
      </c>
      <c r="DI18" s="27" t="s">
        <v>2475</v>
      </c>
      <c r="DJ18" s="27" t="s">
        <v>2476</v>
      </c>
      <c r="DK18" s="27" t="s">
        <v>2477</v>
      </c>
      <c r="DL18" s="27" t="s">
        <v>2478</v>
      </c>
      <c r="DM18" s="27" t="s">
        <v>2479</v>
      </c>
      <c r="DN18" s="27" t="s">
        <v>2480</v>
      </c>
      <c r="DO18" s="27" t="s">
        <v>2481</v>
      </c>
      <c r="DP18" s="27" t="s">
        <v>2482</v>
      </c>
      <c r="DQ18" s="27" t="s">
        <v>2483</v>
      </c>
      <c r="DR18" s="27" t="s">
        <v>2484</v>
      </c>
      <c r="DS18" s="27" t="s">
        <v>2485</v>
      </c>
      <c r="DT18" s="27" t="s">
        <v>2464</v>
      </c>
      <c r="DU18" s="27" t="s">
        <v>2486</v>
      </c>
      <c r="DV18" s="27" t="s">
        <v>2487</v>
      </c>
      <c r="DW18" s="27" t="s">
        <v>2488</v>
      </c>
      <c r="DX18" s="27" t="s">
        <v>2489</v>
      </c>
      <c r="DY18" s="27" t="s">
        <v>2490</v>
      </c>
      <c r="DZ18" s="27" t="s">
        <v>2491</v>
      </c>
      <c r="EA18" s="27" t="s">
        <v>2492</v>
      </c>
      <c r="EB18" s="27" t="s">
        <v>2493</v>
      </c>
      <c r="EC18" s="27" t="s">
        <v>2494</v>
      </c>
      <c r="ED18" s="27" t="s">
        <v>2495</v>
      </c>
      <c r="EE18" s="27" t="s">
        <v>2496</v>
      </c>
      <c r="EF18" s="27" t="s">
        <v>2497</v>
      </c>
      <c r="EG18" s="27" t="s">
        <v>2498</v>
      </c>
      <c r="EH18" s="27" t="s">
        <v>2499</v>
      </c>
      <c r="EI18" s="27" t="s">
        <v>2500</v>
      </c>
      <c r="EJ18" s="27" t="s">
        <v>2501</v>
      </c>
      <c r="EK18" s="27" t="s">
        <v>2502</v>
      </c>
      <c r="EL18" s="27" t="s">
        <v>2503</v>
      </c>
      <c r="EM18" s="27" t="s">
        <v>2504</v>
      </c>
      <c r="EN18" s="27" t="s">
        <v>2505</v>
      </c>
      <c r="EO18" s="27" t="s">
        <v>2506</v>
      </c>
      <c r="EP18" s="27" t="s">
        <v>2507</v>
      </c>
      <c r="EQ18" s="27" t="s">
        <v>2508</v>
      </c>
      <c r="ER18" s="27" t="s">
        <v>2509</v>
      </c>
      <c r="ES18" s="27" t="s">
        <v>2510</v>
      </c>
      <c r="ET18" s="27" t="s">
        <v>2511</v>
      </c>
      <c r="EU18" s="27" t="s">
        <v>2512</v>
      </c>
      <c r="EV18" s="27" t="s">
        <v>2512</v>
      </c>
      <c r="EW18" s="27" t="s">
        <v>2513</v>
      </c>
      <c r="EX18" s="27" t="s">
        <v>2514</v>
      </c>
      <c r="EY18" s="27" t="s">
        <v>2515</v>
      </c>
      <c r="EZ18" s="27" t="s">
        <v>2516</v>
      </c>
      <c r="FA18" s="27" t="s">
        <v>2517</v>
      </c>
      <c r="FB18" s="27" t="s">
        <v>2518</v>
      </c>
      <c r="FC18" s="27" t="s">
        <v>2519</v>
      </c>
      <c r="FD18" s="27" t="s">
        <v>2520</v>
      </c>
      <c r="FE18" s="27" t="s">
        <v>2521</v>
      </c>
      <c r="FF18" s="27" t="s">
        <v>2522</v>
      </c>
      <c r="FG18" s="27" t="s">
        <v>2523</v>
      </c>
      <c r="FH18" s="27" t="s">
        <v>2524</v>
      </c>
      <c r="FI18" s="27" t="s">
        <v>2525</v>
      </c>
      <c r="FJ18" s="27" t="s">
        <v>2526</v>
      </c>
      <c r="FK18" s="27" t="s">
        <v>2527</v>
      </c>
      <c r="FL18" s="27" t="s">
        <v>2528</v>
      </c>
      <c r="FM18" s="27" t="s">
        <v>2529</v>
      </c>
      <c r="FN18" s="27" t="s">
        <v>2530</v>
      </c>
      <c r="FO18" s="27" t="s">
        <v>2531</v>
      </c>
      <c r="FP18" s="27" t="s">
        <v>2532</v>
      </c>
      <c r="FQ18" s="27" t="s">
        <v>2533</v>
      </c>
      <c r="FR18" s="27" t="s">
        <v>2534</v>
      </c>
      <c r="FS18" s="27" t="s">
        <v>2535</v>
      </c>
      <c r="FT18" s="27" t="s">
        <v>2536</v>
      </c>
      <c r="FU18" s="27" t="s">
        <v>2537</v>
      </c>
      <c r="FV18" s="27" t="s">
        <v>2538</v>
      </c>
      <c r="FW18" s="27" t="s">
        <v>2539</v>
      </c>
      <c r="FX18" s="27" t="s">
        <v>2481</v>
      </c>
      <c r="FY18" s="27" t="s">
        <v>2540</v>
      </c>
      <c r="FZ18" s="27" t="s">
        <v>2436</v>
      </c>
      <c r="GA18" s="27" t="s">
        <v>2541</v>
      </c>
      <c r="GB18" s="27" t="s">
        <v>2542</v>
      </c>
      <c r="GC18" s="27" t="s">
        <v>2543</v>
      </c>
      <c r="GD18" s="27" t="s">
        <v>2544</v>
      </c>
      <c r="GE18" s="27" t="s">
        <v>2545</v>
      </c>
      <c r="GF18" s="27" t="s">
        <v>2546</v>
      </c>
      <c r="GG18" s="27" t="s">
        <v>2547</v>
      </c>
      <c r="GH18" s="27" t="s">
        <v>2548</v>
      </c>
      <c r="GI18" s="27" t="s">
        <v>2549</v>
      </c>
      <c r="GJ18" s="27" t="s">
        <v>2543</v>
      </c>
      <c r="GK18" s="27" t="s">
        <v>2550</v>
      </c>
      <c r="GL18" s="27" t="s">
        <v>2551</v>
      </c>
      <c r="GM18" s="27" t="s">
        <v>2552</v>
      </c>
      <c r="GN18" s="27" t="s">
        <v>2553</v>
      </c>
      <c r="GO18" s="27" t="s">
        <v>2554</v>
      </c>
      <c r="GP18" s="27" t="s">
        <v>2534</v>
      </c>
      <c r="GQ18" s="27" t="s">
        <v>2555</v>
      </c>
      <c r="GR18" s="27" t="s">
        <v>2556</v>
      </c>
      <c r="GS18" s="27" t="s">
        <v>2557</v>
      </c>
      <c r="GT18" s="27" t="s">
        <v>2535</v>
      </c>
      <c r="GU18" s="27" t="s">
        <v>2545</v>
      </c>
      <c r="GV18" s="27" t="s">
        <v>2520</v>
      </c>
      <c r="GW18" s="27" t="s">
        <v>2558</v>
      </c>
      <c r="GX18" s="27" t="s">
        <v>2559</v>
      </c>
      <c r="GY18" s="27" t="s">
        <v>2560</v>
      </c>
      <c r="GZ18" s="27" t="s">
        <v>2561</v>
      </c>
      <c r="HA18" s="27" t="s">
        <v>2562</v>
      </c>
      <c r="HB18" s="27" t="s">
        <v>2563</v>
      </c>
      <c r="HC18" s="27" t="s">
        <v>2564</v>
      </c>
      <c r="HD18" s="27" t="s">
        <v>2564</v>
      </c>
      <c r="HE18" s="27" t="s">
        <v>2565</v>
      </c>
      <c r="HF18" s="27" t="s">
        <v>2566</v>
      </c>
      <c r="HG18" s="27" t="s">
        <v>2567</v>
      </c>
      <c r="HH18" s="27" t="s">
        <v>2568</v>
      </c>
      <c r="HI18" s="27" t="s">
        <v>2468</v>
      </c>
      <c r="HJ18" s="27" t="s">
        <v>2569</v>
      </c>
      <c r="HK18" s="27" t="s">
        <v>2570</v>
      </c>
      <c r="HL18" s="27" t="s">
        <v>2571</v>
      </c>
      <c r="HM18" s="27" t="s">
        <v>2572</v>
      </c>
      <c r="HN18" s="27" t="s">
        <v>2573</v>
      </c>
      <c r="HO18" s="27" t="s">
        <v>2574</v>
      </c>
      <c r="HP18" s="27" t="s">
        <v>2575</v>
      </c>
      <c r="HQ18" s="27" t="s">
        <v>2576</v>
      </c>
      <c r="HR18" s="27" t="s">
        <v>2577</v>
      </c>
      <c r="HS18" s="27" t="s">
        <v>2578</v>
      </c>
      <c r="HT18" s="27" t="s">
        <v>2579</v>
      </c>
      <c r="HU18" s="27" t="s">
        <v>2580</v>
      </c>
      <c r="HV18" s="27" t="s">
        <v>2581</v>
      </c>
      <c r="HW18" s="27" t="s">
        <v>2582</v>
      </c>
      <c r="HX18" s="27" t="s">
        <v>2583</v>
      </c>
      <c r="HY18" s="27" t="s">
        <v>2584</v>
      </c>
      <c r="HZ18" s="27" t="s">
        <v>2585</v>
      </c>
      <c r="IA18" s="27" t="s">
        <v>2586</v>
      </c>
      <c r="IB18" s="27" t="s">
        <v>2587</v>
      </c>
      <c r="IC18" s="27" t="s">
        <v>2588</v>
      </c>
      <c r="ID18" s="27" t="s">
        <v>2589</v>
      </c>
      <c r="IE18" s="27" t="s">
        <v>2480</v>
      </c>
      <c r="IF18" s="27" t="s">
        <v>2590</v>
      </c>
      <c r="IG18" s="27" t="s">
        <v>2591</v>
      </c>
      <c r="IH18" s="27" t="s">
        <v>2592</v>
      </c>
      <c r="II18" s="27" t="s">
        <v>2593</v>
      </c>
      <c r="IJ18" s="27" t="s">
        <v>2482</v>
      </c>
      <c r="IK18" s="27" t="s">
        <v>2594</v>
      </c>
      <c r="IL18" s="27" t="s">
        <v>2595</v>
      </c>
      <c r="IM18" s="27" t="s">
        <v>2482</v>
      </c>
      <c r="IN18" s="27" t="s">
        <v>2596</v>
      </c>
      <c r="IO18" s="27" t="s">
        <v>2597</v>
      </c>
      <c r="IP18" s="27" t="s">
        <v>2598</v>
      </c>
      <c r="IQ18" s="27" t="s">
        <v>2599</v>
      </c>
      <c r="IR18" s="27" t="s">
        <v>2600</v>
      </c>
      <c r="IS18" s="27" t="s">
        <v>2601</v>
      </c>
      <c r="IT18" s="27" t="s">
        <v>2503</v>
      </c>
      <c r="IU18" s="27" t="s">
        <v>2602</v>
      </c>
      <c r="IV18" s="27" t="s">
        <v>2603</v>
      </c>
      <c r="IW18" s="27" t="s">
        <v>2459</v>
      </c>
      <c r="IX18" s="27" t="s">
        <v>2604</v>
      </c>
      <c r="IY18" s="27" t="s">
        <v>2605</v>
      </c>
      <c r="IZ18" s="27" t="s">
        <v>2606</v>
      </c>
      <c r="JA18" s="27" t="s">
        <v>2607</v>
      </c>
      <c r="JB18" s="27" t="s">
        <v>2608</v>
      </c>
      <c r="JC18" s="27" t="s">
        <v>2609</v>
      </c>
      <c r="JD18" s="27" t="s">
        <v>2610</v>
      </c>
      <c r="JE18" s="27" t="s">
        <v>2611</v>
      </c>
      <c r="JF18" s="27" t="s">
        <v>2612</v>
      </c>
      <c r="JG18" s="27" t="s">
        <v>2613</v>
      </c>
      <c r="JH18" s="27" t="s">
        <v>2614</v>
      </c>
      <c r="JI18" s="27" t="s">
        <v>2615</v>
      </c>
      <c r="JJ18" s="27" t="s">
        <v>2616</v>
      </c>
      <c r="JK18" s="27" t="s">
        <v>2617</v>
      </c>
      <c r="JL18" s="27" t="s">
        <v>2618</v>
      </c>
      <c r="JM18" s="27" t="s">
        <v>2619</v>
      </c>
      <c r="JN18" s="27" t="s">
        <v>2620</v>
      </c>
      <c r="JO18" s="27" t="s">
        <v>2621</v>
      </c>
      <c r="JP18" s="27" t="s">
        <v>2622</v>
      </c>
      <c r="JQ18" s="27" t="s">
        <v>2622</v>
      </c>
      <c r="JR18" s="27" t="s">
        <v>2623</v>
      </c>
      <c r="JS18" s="27" t="s">
        <v>2624</v>
      </c>
      <c r="JT18" s="27" t="s">
        <v>2625</v>
      </c>
      <c r="JU18" s="27" t="s">
        <v>2626</v>
      </c>
      <c r="JV18" s="27" t="s">
        <v>2627</v>
      </c>
      <c r="JW18" s="27" t="s">
        <v>2628</v>
      </c>
      <c r="JX18" s="27" t="s">
        <v>2629</v>
      </c>
      <c r="JY18" s="27" t="s">
        <v>2630</v>
      </c>
      <c r="JZ18" s="27" t="s">
        <v>2631</v>
      </c>
      <c r="KA18" s="27" t="s">
        <v>2632</v>
      </c>
      <c r="KB18" s="27" t="s">
        <v>2633</v>
      </c>
      <c r="KC18" s="27" t="s">
        <v>2622</v>
      </c>
      <c r="KD18" s="27" t="s">
        <v>2634</v>
      </c>
      <c r="KE18" s="27" t="s">
        <v>2622</v>
      </c>
      <c r="KF18" s="27" t="s">
        <v>2635</v>
      </c>
      <c r="KG18" s="27" t="s">
        <v>2636</v>
      </c>
      <c r="KH18" s="27" t="s">
        <v>2637</v>
      </c>
      <c r="KI18" s="27" t="s">
        <v>2638</v>
      </c>
      <c r="KJ18" s="27" t="s">
        <v>2639</v>
      </c>
      <c r="KK18" s="27" t="s">
        <v>2640</v>
      </c>
      <c r="KL18" s="27" t="s">
        <v>2641</v>
      </c>
      <c r="KM18" s="27" t="s">
        <v>2642</v>
      </c>
      <c r="KN18" s="27" t="s">
        <v>2643</v>
      </c>
      <c r="KO18" s="27" t="s">
        <v>2644</v>
      </c>
      <c r="KP18" s="27" t="s">
        <v>2645</v>
      </c>
      <c r="KQ18" s="27" t="s">
        <v>2646</v>
      </c>
      <c r="KR18" s="27" t="s">
        <v>2647</v>
      </c>
      <c r="KS18" s="27" t="s">
        <v>2648</v>
      </c>
      <c r="KT18" s="27" t="s">
        <v>2649</v>
      </c>
      <c r="KU18" s="27" t="s">
        <v>2649</v>
      </c>
      <c r="KV18" s="27" t="s">
        <v>2650</v>
      </c>
      <c r="KW18" s="27" t="s">
        <v>2648</v>
      </c>
      <c r="KX18" s="27" t="s">
        <v>2651</v>
      </c>
      <c r="KY18" s="27" t="s">
        <v>2652</v>
      </c>
      <c r="KZ18" s="27" t="s">
        <v>2653</v>
      </c>
      <c r="LA18" s="27" t="s">
        <v>2483</v>
      </c>
      <c r="LB18" s="27" t="s">
        <v>2654</v>
      </c>
      <c r="LC18" s="27" t="s">
        <v>2655</v>
      </c>
      <c r="LD18" s="27" t="s">
        <v>2656</v>
      </c>
      <c r="LE18" s="27" t="s">
        <v>2657</v>
      </c>
      <c r="LF18" s="27" t="s">
        <v>2658</v>
      </c>
      <c r="LG18" s="27" t="s">
        <v>2527</v>
      </c>
      <c r="LH18" s="27" t="s">
        <v>2659</v>
      </c>
      <c r="LI18" s="27" t="s">
        <v>2660</v>
      </c>
      <c r="LJ18" s="27" t="s">
        <v>2661</v>
      </c>
      <c r="LK18" s="27" t="s">
        <v>2662</v>
      </c>
      <c r="LL18" s="27" t="s">
        <v>2507</v>
      </c>
      <c r="LM18" s="27" t="s">
        <v>2663</v>
      </c>
      <c r="LN18" s="27" t="s">
        <v>2437</v>
      </c>
      <c r="LO18" s="27" t="s">
        <v>2664</v>
      </c>
      <c r="LP18" s="27" t="s">
        <v>2664</v>
      </c>
      <c r="LQ18" s="27" t="s">
        <v>2665</v>
      </c>
      <c r="LR18" s="27" t="s">
        <v>2666</v>
      </c>
      <c r="LS18" s="27" t="s">
        <v>2667</v>
      </c>
      <c r="LT18" s="27" t="s">
        <v>2668</v>
      </c>
      <c r="LU18" s="27" t="s">
        <v>2669</v>
      </c>
      <c r="LV18" s="27" t="s">
        <v>2670</v>
      </c>
      <c r="LW18" s="27" t="s">
        <v>2671</v>
      </c>
      <c r="LX18" s="27" t="s">
        <v>2672</v>
      </c>
      <c r="LY18" s="27" t="s">
        <v>2673</v>
      </c>
      <c r="LZ18" s="27" t="s">
        <v>2674</v>
      </c>
      <c r="MA18" s="27" t="s">
        <v>2675</v>
      </c>
      <c r="MB18" s="27" t="s">
        <v>2676</v>
      </c>
      <c r="MC18" s="27" t="s">
        <v>2677</v>
      </c>
      <c r="MD18" s="27" t="s">
        <v>2678</v>
      </c>
      <c r="ME18" s="27" t="s">
        <v>2679</v>
      </c>
      <c r="MF18" s="27" t="s">
        <v>2658</v>
      </c>
      <c r="MG18" s="27" t="s">
        <v>2680</v>
      </c>
      <c r="MH18" s="27" t="s">
        <v>2681</v>
      </c>
      <c r="MI18" s="27" t="s">
        <v>2682</v>
      </c>
      <c r="MJ18" s="27" t="s">
        <v>2683</v>
      </c>
      <c r="MK18" s="27" t="s">
        <v>2684</v>
      </c>
      <c r="ML18" s="27" t="s">
        <v>2685</v>
      </c>
      <c r="MM18" s="27" t="s">
        <v>2686</v>
      </c>
      <c r="MN18" s="27" t="s">
        <v>2687</v>
      </c>
      <c r="MO18" s="27" t="s">
        <v>2688</v>
      </c>
      <c r="MP18" s="27" t="s">
        <v>2689</v>
      </c>
      <c r="MQ18" s="27" t="s">
        <v>2690</v>
      </c>
      <c r="MR18" s="27" t="s">
        <v>2691</v>
      </c>
      <c r="MS18" s="27" t="s">
        <v>2692</v>
      </c>
      <c r="MT18" s="27" t="s">
        <v>2693</v>
      </c>
      <c r="MU18" s="27" t="s">
        <v>2694</v>
      </c>
      <c r="MV18" s="27" t="s">
        <v>2695</v>
      </c>
      <c r="MW18" s="27" t="s">
        <v>2696</v>
      </c>
      <c r="MX18" s="27" t="s">
        <v>2697</v>
      </c>
      <c r="MY18" s="27" t="s">
        <v>2698</v>
      </c>
      <c r="MZ18" s="27" t="s">
        <v>2699</v>
      </c>
      <c r="NA18" s="27" t="s">
        <v>2700</v>
      </c>
      <c r="NB18" s="27" t="s">
        <v>2701</v>
      </c>
      <c r="NC18" s="27" t="s">
        <v>2702</v>
      </c>
      <c r="ND18" s="27" t="s">
        <v>2703</v>
      </c>
      <c r="NE18" s="28" t="s">
        <v>2704</v>
      </c>
    </row>
    <row r="19" spans="2:369" x14ac:dyDescent="0.25">
      <c r="B19" s="39">
        <v>46054</v>
      </c>
      <c r="C19" s="27" t="s">
        <v>2705</v>
      </c>
      <c r="D19" s="27" t="s">
        <v>2706</v>
      </c>
      <c r="E19" s="27" t="s">
        <v>2707</v>
      </c>
      <c r="F19" s="27" t="s">
        <v>2707</v>
      </c>
      <c r="G19" s="27" t="s">
        <v>2708</v>
      </c>
      <c r="H19" s="27" t="s">
        <v>2709</v>
      </c>
      <c r="I19" s="27" t="s">
        <v>2710</v>
      </c>
      <c r="J19" s="27" t="s">
        <v>2711</v>
      </c>
      <c r="K19" s="27" t="s">
        <v>2712</v>
      </c>
      <c r="L19" s="27" t="s">
        <v>2713</v>
      </c>
      <c r="M19" s="27" t="s">
        <v>2714</v>
      </c>
      <c r="N19" s="27" t="s">
        <v>2715</v>
      </c>
      <c r="O19" s="27" t="s">
        <v>2716</v>
      </c>
      <c r="P19" s="27" t="s">
        <v>2716</v>
      </c>
      <c r="Q19" s="27" t="s">
        <v>2717</v>
      </c>
      <c r="R19" s="27" t="s">
        <v>2718</v>
      </c>
      <c r="S19" s="27" t="s">
        <v>2719</v>
      </c>
      <c r="T19" s="27" t="s">
        <v>2720</v>
      </c>
      <c r="U19" s="27" t="s">
        <v>2721</v>
      </c>
      <c r="V19" s="27" t="s">
        <v>2722</v>
      </c>
      <c r="W19" s="27" t="s">
        <v>2723</v>
      </c>
      <c r="X19" s="27" t="s">
        <v>2724</v>
      </c>
      <c r="Y19" s="27" t="s">
        <v>2725</v>
      </c>
      <c r="Z19" s="27" t="s">
        <v>2726</v>
      </c>
      <c r="AA19" s="27" t="s">
        <v>2727</v>
      </c>
      <c r="AB19" s="27" t="s">
        <v>2727</v>
      </c>
      <c r="AC19" s="27" t="s">
        <v>2728</v>
      </c>
      <c r="AD19" s="27" t="s">
        <v>2728</v>
      </c>
      <c r="AE19" s="27" t="s">
        <v>2729</v>
      </c>
      <c r="AF19" s="27" t="s">
        <v>2730</v>
      </c>
      <c r="AG19" s="27" t="s">
        <v>2731</v>
      </c>
      <c r="AH19" s="27" t="s">
        <v>2732</v>
      </c>
      <c r="AI19" s="27" t="s">
        <v>2733</v>
      </c>
      <c r="AJ19" s="27" t="s">
        <v>2734</v>
      </c>
      <c r="AK19" s="27" t="s">
        <v>2735</v>
      </c>
      <c r="AL19" s="27" t="s">
        <v>2736</v>
      </c>
      <c r="AM19" s="27" t="s">
        <v>2737</v>
      </c>
      <c r="AN19" s="27" t="s">
        <v>2738</v>
      </c>
      <c r="AO19" s="27" t="s">
        <v>2739</v>
      </c>
      <c r="AP19" s="27" t="s">
        <v>2740</v>
      </c>
      <c r="AQ19" s="27" t="s">
        <v>2741</v>
      </c>
      <c r="AR19" s="27" t="s">
        <v>2742</v>
      </c>
      <c r="AS19" s="27" t="s">
        <v>2743</v>
      </c>
      <c r="AT19" s="27" t="s">
        <v>2744</v>
      </c>
      <c r="AU19" s="27" t="s">
        <v>2745</v>
      </c>
      <c r="AV19" s="27" t="s">
        <v>2746</v>
      </c>
      <c r="AW19" s="27" t="s">
        <v>2747</v>
      </c>
      <c r="AX19" s="27" t="s">
        <v>2748</v>
      </c>
      <c r="AY19" s="27" t="s">
        <v>2749</v>
      </c>
      <c r="AZ19" s="27" t="s">
        <v>2750</v>
      </c>
      <c r="BA19" s="27" t="s">
        <v>2751</v>
      </c>
      <c r="BB19" s="27" t="s">
        <v>2752</v>
      </c>
      <c r="BC19" s="27" t="s">
        <v>2753</v>
      </c>
      <c r="BD19" s="27" t="s">
        <v>2754</v>
      </c>
      <c r="BE19" s="27" t="s">
        <v>2755</v>
      </c>
      <c r="BF19" s="27" t="s">
        <v>2741</v>
      </c>
      <c r="BG19" s="27" t="s">
        <v>2756</v>
      </c>
      <c r="BH19" s="27" t="s">
        <v>2757</v>
      </c>
      <c r="BI19" s="27" t="s">
        <v>2758</v>
      </c>
      <c r="BJ19" s="27" t="s">
        <v>2759</v>
      </c>
      <c r="BK19" s="27" t="s">
        <v>2760</v>
      </c>
      <c r="BL19" s="27" t="s">
        <v>2761</v>
      </c>
      <c r="BM19" s="27" t="s">
        <v>2762</v>
      </c>
      <c r="BN19" s="27" t="s">
        <v>2763</v>
      </c>
      <c r="BO19" s="27" t="s">
        <v>2764</v>
      </c>
      <c r="BP19" s="27" t="s">
        <v>2765</v>
      </c>
      <c r="BQ19" s="27" t="s">
        <v>2766</v>
      </c>
      <c r="BR19" s="27" t="s">
        <v>2767</v>
      </c>
      <c r="BS19" s="27" t="s">
        <v>2768</v>
      </c>
      <c r="BT19" s="27" t="s">
        <v>2769</v>
      </c>
      <c r="BU19" s="27" t="s">
        <v>2770</v>
      </c>
      <c r="BV19" s="27" t="s">
        <v>2771</v>
      </c>
      <c r="BW19" s="27" t="s">
        <v>2772</v>
      </c>
      <c r="BX19" s="27" t="s">
        <v>2773</v>
      </c>
      <c r="BY19" s="27" t="s">
        <v>2774</v>
      </c>
      <c r="BZ19" s="27" t="s">
        <v>2775</v>
      </c>
      <c r="CA19" s="27" t="s">
        <v>2776</v>
      </c>
      <c r="CB19" s="27" t="s">
        <v>2777</v>
      </c>
      <c r="CC19" s="27" t="s">
        <v>2778</v>
      </c>
      <c r="CD19" s="27" t="s">
        <v>2779</v>
      </c>
      <c r="CE19" s="27" t="s">
        <v>2778</v>
      </c>
      <c r="CF19" s="27" t="s">
        <v>2780</v>
      </c>
      <c r="CG19" s="27" t="s">
        <v>2780</v>
      </c>
      <c r="CH19" s="27" t="s">
        <v>2781</v>
      </c>
      <c r="CI19" s="27" t="s">
        <v>2782</v>
      </c>
      <c r="CJ19" s="27" t="s">
        <v>2780</v>
      </c>
      <c r="CK19" s="27" t="s">
        <v>2783</v>
      </c>
      <c r="CL19" s="27" t="s">
        <v>2784</v>
      </c>
      <c r="CM19" s="27" t="s">
        <v>2785</v>
      </c>
      <c r="CN19" s="27" t="s">
        <v>2786</v>
      </c>
      <c r="CO19" s="27" t="s">
        <v>2787</v>
      </c>
      <c r="CP19" s="27" t="s">
        <v>2788</v>
      </c>
      <c r="CQ19" s="27" t="s">
        <v>2789</v>
      </c>
      <c r="CR19" s="27" t="s">
        <v>2790</v>
      </c>
      <c r="CS19" s="27" t="s">
        <v>2791</v>
      </c>
      <c r="CT19" s="27" t="s">
        <v>2792</v>
      </c>
      <c r="CU19" s="27" t="s">
        <v>2793</v>
      </c>
      <c r="CV19" s="27" t="s">
        <v>2794</v>
      </c>
      <c r="CW19" s="27" t="s">
        <v>2795</v>
      </c>
      <c r="CX19" s="27" t="s">
        <v>2765</v>
      </c>
      <c r="CY19" s="27" t="s">
        <v>2796</v>
      </c>
      <c r="CZ19" s="27" t="s">
        <v>2797</v>
      </c>
      <c r="DA19" s="27" t="s">
        <v>2798</v>
      </c>
      <c r="DB19" s="27" t="s">
        <v>2799</v>
      </c>
      <c r="DC19" s="27" t="s">
        <v>2800</v>
      </c>
      <c r="DD19" s="27" t="s">
        <v>2801</v>
      </c>
      <c r="DE19" s="27" t="s">
        <v>2802</v>
      </c>
      <c r="DF19" s="27" t="s">
        <v>2797</v>
      </c>
      <c r="DG19" s="27" t="s">
        <v>2801</v>
      </c>
      <c r="DH19" s="27" t="s">
        <v>2803</v>
      </c>
      <c r="DI19" s="27" t="s">
        <v>2804</v>
      </c>
      <c r="DJ19" s="27" t="s">
        <v>2805</v>
      </c>
      <c r="DK19" s="27" t="s">
        <v>2806</v>
      </c>
      <c r="DL19" s="27" t="s">
        <v>2807</v>
      </c>
      <c r="DM19" s="27" t="s">
        <v>2808</v>
      </c>
      <c r="DN19" s="27" t="s">
        <v>2809</v>
      </c>
      <c r="DO19" s="27" t="s">
        <v>2810</v>
      </c>
      <c r="DP19" s="27" t="s">
        <v>2811</v>
      </c>
      <c r="DQ19" s="27" t="s">
        <v>2812</v>
      </c>
      <c r="DR19" s="27" t="s">
        <v>2813</v>
      </c>
      <c r="DS19" s="27" t="s">
        <v>2814</v>
      </c>
      <c r="DT19" s="27" t="s">
        <v>2793</v>
      </c>
      <c r="DU19" s="27" t="s">
        <v>2815</v>
      </c>
      <c r="DV19" s="27" t="s">
        <v>2816</v>
      </c>
      <c r="DW19" s="27" t="s">
        <v>2817</v>
      </c>
      <c r="DX19" s="27" t="s">
        <v>2818</v>
      </c>
      <c r="DY19" s="27" t="s">
        <v>2819</v>
      </c>
      <c r="DZ19" s="27" t="s">
        <v>2820</v>
      </c>
      <c r="EA19" s="27" t="s">
        <v>2821</v>
      </c>
      <c r="EB19" s="27" t="s">
        <v>2822</v>
      </c>
      <c r="EC19" s="27" t="s">
        <v>2823</v>
      </c>
      <c r="ED19" s="27" t="s">
        <v>2824</v>
      </c>
      <c r="EE19" s="27" t="s">
        <v>2825</v>
      </c>
      <c r="EF19" s="27" t="s">
        <v>2826</v>
      </c>
      <c r="EG19" s="27" t="s">
        <v>2827</v>
      </c>
      <c r="EH19" s="27" t="s">
        <v>2828</v>
      </c>
      <c r="EI19" s="27" t="s">
        <v>2829</v>
      </c>
      <c r="EJ19" s="27" t="s">
        <v>2830</v>
      </c>
      <c r="EK19" s="27" t="s">
        <v>2831</v>
      </c>
      <c r="EL19" s="27" t="s">
        <v>2832</v>
      </c>
      <c r="EM19" s="27" t="s">
        <v>2833</v>
      </c>
      <c r="EN19" s="27" t="s">
        <v>2834</v>
      </c>
      <c r="EO19" s="27" t="s">
        <v>2835</v>
      </c>
      <c r="EP19" s="27" t="s">
        <v>2836</v>
      </c>
      <c r="EQ19" s="27" t="s">
        <v>2837</v>
      </c>
      <c r="ER19" s="27" t="s">
        <v>2838</v>
      </c>
      <c r="ES19" s="27" t="s">
        <v>2839</v>
      </c>
      <c r="ET19" s="27" t="s">
        <v>2840</v>
      </c>
      <c r="EU19" s="27" t="s">
        <v>2841</v>
      </c>
      <c r="EV19" s="27" t="s">
        <v>2841</v>
      </c>
      <c r="EW19" s="27" t="s">
        <v>2842</v>
      </c>
      <c r="EX19" s="27" t="s">
        <v>2843</v>
      </c>
      <c r="EY19" s="27" t="s">
        <v>2844</v>
      </c>
      <c r="EZ19" s="27" t="s">
        <v>2845</v>
      </c>
      <c r="FA19" s="27" t="s">
        <v>2846</v>
      </c>
      <c r="FB19" s="27" t="s">
        <v>2847</v>
      </c>
      <c r="FC19" s="27" t="s">
        <v>2848</v>
      </c>
      <c r="FD19" s="27" t="s">
        <v>2849</v>
      </c>
      <c r="FE19" s="27" t="s">
        <v>2850</v>
      </c>
      <c r="FF19" s="27" t="s">
        <v>2851</v>
      </c>
      <c r="FG19" s="27" t="s">
        <v>2852</v>
      </c>
      <c r="FH19" s="27" t="s">
        <v>2853</v>
      </c>
      <c r="FI19" s="27" t="s">
        <v>2854</v>
      </c>
      <c r="FJ19" s="27" t="s">
        <v>2855</v>
      </c>
      <c r="FK19" s="27" t="s">
        <v>2856</v>
      </c>
      <c r="FL19" s="27" t="s">
        <v>2857</v>
      </c>
      <c r="FM19" s="27" t="s">
        <v>2858</v>
      </c>
      <c r="FN19" s="27" t="s">
        <v>2859</v>
      </c>
      <c r="FO19" s="27" t="s">
        <v>2860</v>
      </c>
      <c r="FP19" s="27" t="s">
        <v>2861</v>
      </c>
      <c r="FQ19" s="27" t="s">
        <v>2862</v>
      </c>
      <c r="FR19" s="27" t="s">
        <v>2863</v>
      </c>
      <c r="FS19" s="27" t="s">
        <v>2864</v>
      </c>
      <c r="FT19" s="27" t="s">
        <v>2865</v>
      </c>
      <c r="FU19" s="27" t="s">
        <v>2866</v>
      </c>
      <c r="FV19" s="27" t="s">
        <v>2867</v>
      </c>
      <c r="FW19" s="27" t="s">
        <v>2868</v>
      </c>
      <c r="FX19" s="27" t="s">
        <v>2810</v>
      </c>
      <c r="FY19" s="27" t="s">
        <v>2869</v>
      </c>
      <c r="FZ19" s="27" t="s">
        <v>2765</v>
      </c>
      <c r="GA19" s="27" t="s">
        <v>2870</v>
      </c>
      <c r="GB19" s="27" t="s">
        <v>2871</v>
      </c>
      <c r="GC19" s="27" t="s">
        <v>2872</v>
      </c>
      <c r="GD19" s="27" t="s">
        <v>2873</v>
      </c>
      <c r="GE19" s="27" t="s">
        <v>2874</v>
      </c>
      <c r="GF19" s="27" t="s">
        <v>2875</v>
      </c>
      <c r="GG19" s="27" t="s">
        <v>2876</v>
      </c>
      <c r="GH19" s="27" t="s">
        <v>2877</v>
      </c>
      <c r="GI19" s="27" t="s">
        <v>2878</v>
      </c>
      <c r="GJ19" s="27" t="s">
        <v>2872</v>
      </c>
      <c r="GK19" s="27" t="s">
        <v>2879</v>
      </c>
      <c r="GL19" s="27" t="s">
        <v>2880</v>
      </c>
      <c r="GM19" s="27" t="s">
        <v>2881</v>
      </c>
      <c r="GN19" s="27" t="s">
        <v>2882</v>
      </c>
      <c r="GO19" s="27" t="s">
        <v>2883</v>
      </c>
      <c r="GP19" s="27" t="s">
        <v>2863</v>
      </c>
      <c r="GQ19" s="27" t="s">
        <v>2884</v>
      </c>
      <c r="GR19" s="27" t="s">
        <v>2885</v>
      </c>
      <c r="GS19" s="27" t="s">
        <v>2886</v>
      </c>
      <c r="GT19" s="27" t="s">
        <v>2864</v>
      </c>
      <c r="GU19" s="27" t="s">
        <v>2874</v>
      </c>
      <c r="GV19" s="27" t="s">
        <v>2849</v>
      </c>
      <c r="GW19" s="27" t="s">
        <v>2887</v>
      </c>
      <c r="GX19" s="27" t="s">
        <v>2888</v>
      </c>
      <c r="GY19" s="27" t="s">
        <v>2889</v>
      </c>
      <c r="GZ19" s="27" t="s">
        <v>2890</v>
      </c>
      <c r="HA19" s="27" t="s">
        <v>2891</v>
      </c>
      <c r="HB19" s="27" t="s">
        <v>2892</v>
      </c>
      <c r="HC19" s="27" t="s">
        <v>2893</v>
      </c>
      <c r="HD19" s="27" t="s">
        <v>2893</v>
      </c>
      <c r="HE19" s="27" t="s">
        <v>2894</v>
      </c>
      <c r="HF19" s="27" t="s">
        <v>2895</v>
      </c>
      <c r="HG19" s="27" t="s">
        <v>2896</v>
      </c>
      <c r="HH19" s="27" t="s">
        <v>2897</v>
      </c>
      <c r="HI19" s="27" t="s">
        <v>2797</v>
      </c>
      <c r="HJ19" s="27" t="s">
        <v>2898</v>
      </c>
      <c r="HK19" s="27" t="s">
        <v>2899</v>
      </c>
      <c r="HL19" s="27" t="s">
        <v>2900</v>
      </c>
      <c r="HM19" s="27" t="s">
        <v>2901</v>
      </c>
      <c r="HN19" s="27" t="s">
        <v>2902</v>
      </c>
      <c r="HO19" s="27" t="s">
        <v>2903</v>
      </c>
      <c r="HP19" s="27" t="s">
        <v>2904</v>
      </c>
      <c r="HQ19" s="27" t="s">
        <v>2905</v>
      </c>
      <c r="HR19" s="27" t="s">
        <v>2906</v>
      </c>
      <c r="HS19" s="27" t="s">
        <v>2907</v>
      </c>
      <c r="HT19" s="27" t="s">
        <v>2908</v>
      </c>
      <c r="HU19" s="27" t="s">
        <v>2909</v>
      </c>
      <c r="HV19" s="27" t="s">
        <v>2910</v>
      </c>
      <c r="HW19" s="27" t="s">
        <v>2911</v>
      </c>
      <c r="HX19" s="27" t="s">
        <v>2912</v>
      </c>
      <c r="HY19" s="27" t="s">
        <v>2913</v>
      </c>
      <c r="HZ19" s="27" t="s">
        <v>2914</v>
      </c>
      <c r="IA19" s="27" t="s">
        <v>2915</v>
      </c>
      <c r="IB19" s="27" t="s">
        <v>2916</v>
      </c>
      <c r="IC19" s="27" t="s">
        <v>2917</v>
      </c>
      <c r="ID19" s="27" t="s">
        <v>2918</v>
      </c>
      <c r="IE19" s="27" t="s">
        <v>2809</v>
      </c>
      <c r="IF19" s="27" t="s">
        <v>2919</v>
      </c>
      <c r="IG19" s="27" t="s">
        <v>2920</v>
      </c>
      <c r="IH19" s="27" t="s">
        <v>2921</v>
      </c>
      <c r="II19" s="27" t="s">
        <v>2922</v>
      </c>
      <c r="IJ19" s="27" t="s">
        <v>2811</v>
      </c>
      <c r="IK19" s="27" t="s">
        <v>2923</v>
      </c>
      <c r="IL19" s="27" t="s">
        <v>2924</v>
      </c>
      <c r="IM19" s="27" t="s">
        <v>2811</v>
      </c>
      <c r="IN19" s="27" t="s">
        <v>2925</v>
      </c>
      <c r="IO19" s="27" t="s">
        <v>2926</v>
      </c>
      <c r="IP19" s="27" t="s">
        <v>2927</v>
      </c>
      <c r="IQ19" s="27" t="s">
        <v>2928</v>
      </c>
      <c r="IR19" s="27" t="s">
        <v>2929</v>
      </c>
      <c r="IS19" s="27" t="s">
        <v>2930</v>
      </c>
      <c r="IT19" s="27" t="s">
        <v>2832</v>
      </c>
      <c r="IU19" s="27" t="s">
        <v>2931</v>
      </c>
      <c r="IV19" s="27" t="s">
        <v>2932</v>
      </c>
      <c r="IW19" s="27" t="s">
        <v>2788</v>
      </c>
      <c r="IX19" s="27" t="s">
        <v>2933</v>
      </c>
      <c r="IY19" s="27" t="s">
        <v>2934</v>
      </c>
      <c r="IZ19" s="27" t="s">
        <v>2935</v>
      </c>
      <c r="JA19" s="27" t="s">
        <v>2936</v>
      </c>
      <c r="JB19" s="27" t="s">
        <v>2937</v>
      </c>
      <c r="JC19" s="27" t="s">
        <v>2938</v>
      </c>
      <c r="JD19" s="27" t="s">
        <v>2939</v>
      </c>
      <c r="JE19" s="27" t="s">
        <v>2940</v>
      </c>
      <c r="JF19" s="27" t="s">
        <v>2941</v>
      </c>
      <c r="JG19" s="27" t="s">
        <v>2942</v>
      </c>
      <c r="JH19" s="27" t="s">
        <v>2943</v>
      </c>
      <c r="JI19" s="27" t="s">
        <v>2944</v>
      </c>
      <c r="JJ19" s="27" t="s">
        <v>2945</v>
      </c>
      <c r="JK19" s="27" t="s">
        <v>2946</v>
      </c>
      <c r="JL19" s="27" t="s">
        <v>2947</v>
      </c>
      <c r="JM19" s="27" t="s">
        <v>2948</v>
      </c>
      <c r="JN19" s="27" t="s">
        <v>2949</v>
      </c>
      <c r="JO19" s="27" t="s">
        <v>2950</v>
      </c>
      <c r="JP19" s="27" t="s">
        <v>2951</v>
      </c>
      <c r="JQ19" s="27" t="s">
        <v>2951</v>
      </c>
      <c r="JR19" s="27" t="s">
        <v>2952</v>
      </c>
      <c r="JS19" s="27" t="s">
        <v>2953</v>
      </c>
      <c r="JT19" s="27" t="s">
        <v>2954</v>
      </c>
      <c r="JU19" s="27" t="s">
        <v>2955</v>
      </c>
      <c r="JV19" s="27" t="s">
        <v>2956</v>
      </c>
      <c r="JW19" s="27" t="s">
        <v>2957</v>
      </c>
      <c r="JX19" s="27" t="s">
        <v>2958</v>
      </c>
      <c r="JY19" s="27" t="s">
        <v>2959</v>
      </c>
      <c r="JZ19" s="27" t="s">
        <v>2960</v>
      </c>
      <c r="KA19" s="27" t="s">
        <v>2961</v>
      </c>
      <c r="KB19" s="27" t="s">
        <v>2962</v>
      </c>
      <c r="KC19" s="27" t="s">
        <v>2951</v>
      </c>
      <c r="KD19" s="27" t="s">
        <v>2963</v>
      </c>
      <c r="KE19" s="27" t="s">
        <v>2951</v>
      </c>
      <c r="KF19" s="27" t="s">
        <v>2964</v>
      </c>
      <c r="KG19" s="27" t="s">
        <v>2965</v>
      </c>
      <c r="KH19" s="27" t="s">
        <v>2966</v>
      </c>
      <c r="KI19" s="27" t="s">
        <v>2967</v>
      </c>
      <c r="KJ19" s="27" t="s">
        <v>2968</v>
      </c>
      <c r="KK19" s="27" t="s">
        <v>2969</v>
      </c>
      <c r="KL19" s="27" t="s">
        <v>2970</v>
      </c>
      <c r="KM19" s="27" t="s">
        <v>2971</v>
      </c>
      <c r="KN19" s="27" t="s">
        <v>2972</v>
      </c>
      <c r="KO19" s="27" t="s">
        <v>2973</v>
      </c>
      <c r="KP19" s="27" t="s">
        <v>2974</v>
      </c>
      <c r="KQ19" s="27" t="s">
        <v>2975</v>
      </c>
      <c r="KR19" s="27" t="s">
        <v>2976</v>
      </c>
      <c r="KS19" s="27" t="s">
        <v>2977</v>
      </c>
      <c r="KT19" s="27" t="s">
        <v>2978</v>
      </c>
      <c r="KU19" s="27" t="s">
        <v>2978</v>
      </c>
      <c r="KV19" s="27" t="s">
        <v>2979</v>
      </c>
      <c r="KW19" s="27" t="s">
        <v>2977</v>
      </c>
      <c r="KX19" s="27" t="s">
        <v>2980</v>
      </c>
      <c r="KY19" s="27" t="s">
        <v>2981</v>
      </c>
      <c r="KZ19" s="27" t="s">
        <v>2982</v>
      </c>
      <c r="LA19" s="27" t="s">
        <v>2812</v>
      </c>
      <c r="LB19" s="27" t="s">
        <v>2983</v>
      </c>
      <c r="LC19" s="27" t="s">
        <v>2984</v>
      </c>
      <c r="LD19" s="27" t="s">
        <v>2985</v>
      </c>
      <c r="LE19" s="27" t="s">
        <v>2986</v>
      </c>
      <c r="LF19" s="27" t="s">
        <v>2987</v>
      </c>
      <c r="LG19" s="27" t="s">
        <v>2856</v>
      </c>
      <c r="LH19" s="27" t="s">
        <v>2988</v>
      </c>
      <c r="LI19" s="27" t="s">
        <v>2989</v>
      </c>
      <c r="LJ19" s="27" t="s">
        <v>2990</v>
      </c>
      <c r="LK19" s="27" t="s">
        <v>2991</v>
      </c>
      <c r="LL19" s="27" t="s">
        <v>2836</v>
      </c>
      <c r="LM19" s="27" t="s">
        <v>2992</v>
      </c>
      <c r="LN19" s="27" t="s">
        <v>2766</v>
      </c>
      <c r="LO19" s="27" t="s">
        <v>2993</v>
      </c>
      <c r="LP19" s="27" t="s">
        <v>2993</v>
      </c>
      <c r="LQ19" s="27" t="s">
        <v>2994</v>
      </c>
      <c r="LR19" s="27" t="s">
        <v>2995</v>
      </c>
      <c r="LS19" s="27" t="s">
        <v>2996</v>
      </c>
      <c r="LT19" s="27" t="s">
        <v>2997</v>
      </c>
      <c r="LU19" s="27" t="s">
        <v>2998</v>
      </c>
      <c r="LV19" s="27" t="s">
        <v>2999</v>
      </c>
      <c r="LW19" s="27" t="s">
        <v>3000</v>
      </c>
      <c r="LX19" s="27" t="s">
        <v>3001</v>
      </c>
      <c r="LY19" s="27" t="s">
        <v>3002</v>
      </c>
      <c r="LZ19" s="27" t="s">
        <v>3003</v>
      </c>
      <c r="MA19" s="27" t="s">
        <v>3004</v>
      </c>
      <c r="MB19" s="27" t="s">
        <v>3005</v>
      </c>
      <c r="MC19" s="27" t="s">
        <v>3006</v>
      </c>
      <c r="MD19" s="27" t="s">
        <v>3007</v>
      </c>
      <c r="ME19" s="27" t="s">
        <v>3008</v>
      </c>
      <c r="MF19" s="27" t="s">
        <v>2987</v>
      </c>
      <c r="MG19" s="27" t="s">
        <v>3009</v>
      </c>
      <c r="MH19" s="27" t="s">
        <v>3010</v>
      </c>
      <c r="MI19" s="27" t="s">
        <v>3011</v>
      </c>
      <c r="MJ19" s="27" t="s">
        <v>3012</v>
      </c>
      <c r="MK19" s="27" t="s">
        <v>3013</v>
      </c>
      <c r="ML19" s="27" t="s">
        <v>3014</v>
      </c>
      <c r="MM19" s="27" t="s">
        <v>3015</v>
      </c>
      <c r="MN19" s="27" t="s">
        <v>3016</v>
      </c>
      <c r="MO19" s="27" t="s">
        <v>3017</v>
      </c>
      <c r="MP19" s="27" t="s">
        <v>3018</v>
      </c>
      <c r="MQ19" s="27" t="s">
        <v>3019</v>
      </c>
      <c r="MR19" s="27" t="s">
        <v>3020</v>
      </c>
      <c r="MS19" s="27" t="s">
        <v>3021</v>
      </c>
      <c r="MT19" s="27" t="s">
        <v>3022</v>
      </c>
      <c r="MU19" s="27" t="s">
        <v>3023</v>
      </c>
      <c r="MV19" s="27" t="s">
        <v>3024</v>
      </c>
      <c r="MW19" s="27" t="s">
        <v>3025</v>
      </c>
      <c r="MX19" s="27" t="s">
        <v>3026</v>
      </c>
      <c r="MY19" s="27" t="s">
        <v>3027</v>
      </c>
      <c r="MZ19" s="27" t="s">
        <v>3028</v>
      </c>
      <c r="NA19" s="27" t="s">
        <v>3029</v>
      </c>
      <c r="NB19" s="27" t="s">
        <v>3030</v>
      </c>
      <c r="NC19" s="27" t="s">
        <v>3031</v>
      </c>
      <c r="ND19" s="27" t="s">
        <v>3032</v>
      </c>
      <c r="NE19" s="28" t="s">
        <v>3033</v>
      </c>
    </row>
    <row r="20" spans="2:369" x14ac:dyDescent="0.25">
      <c r="B20" s="39">
        <v>46082</v>
      </c>
      <c r="C20" s="27" t="s">
        <v>3034</v>
      </c>
      <c r="D20" s="27" t="s">
        <v>3035</v>
      </c>
      <c r="E20" s="27" t="s">
        <v>3036</v>
      </c>
      <c r="F20" s="27" t="s">
        <v>3036</v>
      </c>
      <c r="G20" s="27" t="s">
        <v>3037</v>
      </c>
      <c r="H20" s="27" t="s">
        <v>3038</v>
      </c>
      <c r="I20" s="27" t="s">
        <v>3039</v>
      </c>
      <c r="J20" s="27" t="s">
        <v>3040</v>
      </c>
      <c r="K20" s="27" t="s">
        <v>3041</v>
      </c>
      <c r="L20" s="27" t="s">
        <v>3042</v>
      </c>
      <c r="M20" s="27" t="s">
        <v>3043</v>
      </c>
      <c r="N20" s="27" t="s">
        <v>3044</v>
      </c>
      <c r="O20" s="27" t="s">
        <v>3045</v>
      </c>
      <c r="P20" s="27" t="s">
        <v>3045</v>
      </c>
      <c r="Q20" s="27" t="s">
        <v>3046</v>
      </c>
      <c r="R20" s="27" t="s">
        <v>3047</v>
      </c>
      <c r="S20" s="27" t="s">
        <v>3048</v>
      </c>
      <c r="T20" s="27" t="s">
        <v>3049</v>
      </c>
      <c r="U20" s="27" t="s">
        <v>3050</v>
      </c>
      <c r="V20" s="27" t="s">
        <v>3051</v>
      </c>
      <c r="W20" s="27" t="s">
        <v>3052</v>
      </c>
      <c r="X20" s="27" t="s">
        <v>3053</v>
      </c>
      <c r="Y20" s="27" t="s">
        <v>3054</v>
      </c>
      <c r="Z20" s="27" t="s">
        <v>3055</v>
      </c>
      <c r="AA20" s="27" t="s">
        <v>3056</v>
      </c>
      <c r="AB20" s="27" t="s">
        <v>3056</v>
      </c>
      <c r="AC20" s="27" t="s">
        <v>3057</v>
      </c>
      <c r="AD20" s="27" t="s">
        <v>3057</v>
      </c>
      <c r="AE20" s="27" t="s">
        <v>3058</v>
      </c>
      <c r="AF20" s="27" t="s">
        <v>3059</v>
      </c>
      <c r="AG20" s="27" t="s">
        <v>3060</v>
      </c>
      <c r="AH20" s="27" t="s">
        <v>3061</v>
      </c>
      <c r="AI20" s="27" t="s">
        <v>3062</v>
      </c>
      <c r="AJ20" s="27" t="s">
        <v>3063</v>
      </c>
      <c r="AK20" s="27" t="s">
        <v>3064</v>
      </c>
      <c r="AL20" s="27" t="s">
        <v>3065</v>
      </c>
      <c r="AM20" s="27" t="s">
        <v>3066</v>
      </c>
      <c r="AN20" s="27" t="s">
        <v>3067</v>
      </c>
      <c r="AO20" s="27" t="s">
        <v>3068</v>
      </c>
      <c r="AP20" s="27" t="s">
        <v>3069</v>
      </c>
      <c r="AQ20" s="27" t="s">
        <v>3070</v>
      </c>
      <c r="AR20" s="27" t="s">
        <v>3071</v>
      </c>
      <c r="AS20" s="27" t="s">
        <v>3072</v>
      </c>
      <c r="AT20" s="27" t="s">
        <v>3073</v>
      </c>
      <c r="AU20" s="27" t="s">
        <v>3074</v>
      </c>
      <c r="AV20" s="27" t="s">
        <v>3075</v>
      </c>
      <c r="AW20" s="27" t="s">
        <v>3076</v>
      </c>
      <c r="AX20" s="27" t="s">
        <v>3077</v>
      </c>
      <c r="AY20" s="27" t="s">
        <v>3078</v>
      </c>
      <c r="AZ20" s="27" t="s">
        <v>3079</v>
      </c>
      <c r="BA20" s="27" t="s">
        <v>3080</v>
      </c>
      <c r="BB20" s="27" t="s">
        <v>3068</v>
      </c>
      <c r="BC20" s="27" t="s">
        <v>3081</v>
      </c>
      <c r="BD20" s="27" t="s">
        <v>3082</v>
      </c>
      <c r="BE20" s="27" t="s">
        <v>3083</v>
      </c>
      <c r="BF20" s="27" t="s">
        <v>3070</v>
      </c>
      <c r="BG20" s="27" t="s">
        <v>3084</v>
      </c>
      <c r="BH20" s="27" t="s">
        <v>3085</v>
      </c>
      <c r="BI20" s="27" t="s">
        <v>3086</v>
      </c>
      <c r="BJ20" s="27" t="s">
        <v>3087</v>
      </c>
      <c r="BK20" s="27" t="s">
        <v>3088</v>
      </c>
      <c r="BL20" s="27" t="s">
        <v>3089</v>
      </c>
      <c r="BM20" s="27" t="s">
        <v>3090</v>
      </c>
      <c r="BN20" s="27" t="s">
        <v>3091</v>
      </c>
      <c r="BO20" s="27" t="s">
        <v>3092</v>
      </c>
      <c r="BP20" s="27" t="s">
        <v>3093</v>
      </c>
      <c r="BQ20" s="27" t="s">
        <v>3094</v>
      </c>
      <c r="BR20" s="27" t="s">
        <v>3095</v>
      </c>
      <c r="BS20" s="27" t="s">
        <v>3096</v>
      </c>
      <c r="BT20" s="27" t="s">
        <v>3097</v>
      </c>
      <c r="BU20" s="27" t="s">
        <v>3098</v>
      </c>
      <c r="BV20" s="27" t="s">
        <v>3099</v>
      </c>
      <c r="BW20" s="27" t="s">
        <v>3100</v>
      </c>
      <c r="BX20" s="27" t="s">
        <v>3101</v>
      </c>
      <c r="BY20" s="27" t="s">
        <v>3102</v>
      </c>
      <c r="BZ20" s="27" t="s">
        <v>3103</v>
      </c>
      <c r="CA20" s="27" t="s">
        <v>3104</v>
      </c>
      <c r="CB20" s="27" t="s">
        <v>3105</v>
      </c>
      <c r="CC20" s="27" t="s">
        <v>3106</v>
      </c>
      <c r="CD20" s="27" t="s">
        <v>3107</v>
      </c>
      <c r="CE20" s="27" t="s">
        <v>3106</v>
      </c>
      <c r="CF20" s="27" t="s">
        <v>3108</v>
      </c>
      <c r="CG20" s="27" t="s">
        <v>3108</v>
      </c>
      <c r="CH20" s="27" t="s">
        <v>3109</v>
      </c>
      <c r="CI20" s="27" t="s">
        <v>3110</v>
      </c>
      <c r="CJ20" s="27" t="s">
        <v>3108</v>
      </c>
      <c r="CK20" s="27" t="s">
        <v>3111</v>
      </c>
      <c r="CL20" s="27" t="s">
        <v>3112</v>
      </c>
      <c r="CM20" s="27" t="s">
        <v>3113</v>
      </c>
      <c r="CN20" s="27" t="s">
        <v>3114</v>
      </c>
      <c r="CO20" s="27" t="s">
        <v>3115</v>
      </c>
      <c r="CP20" s="27" t="s">
        <v>3116</v>
      </c>
      <c r="CQ20" s="27" t="s">
        <v>3117</v>
      </c>
      <c r="CR20" s="27" t="s">
        <v>3118</v>
      </c>
      <c r="CS20" s="27" t="s">
        <v>3119</v>
      </c>
      <c r="CT20" s="27" t="s">
        <v>3120</v>
      </c>
      <c r="CU20" s="27" t="s">
        <v>3121</v>
      </c>
      <c r="CV20" s="27" t="s">
        <v>3122</v>
      </c>
      <c r="CW20" s="27" t="s">
        <v>3123</v>
      </c>
      <c r="CX20" s="27" t="s">
        <v>3093</v>
      </c>
      <c r="CY20" s="27" t="s">
        <v>3124</v>
      </c>
      <c r="CZ20" s="27" t="s">
        <v>3125</v>
      </c>
      <c r="DA20" s="27" t="s">
        <v>3126</v>
      </c>
      <c r="DB20" s="27" t="s">
        <v>3127</v>
      </c>
      <c r="DC20" s="27" t="s">
        <v>3128</v>
      </c>
      <c r="DD20" s="27" t="s">
        <v>3129</v>
      </c>
      <c r="DE20" s="27" t="s">
        <v>3130</v>
      </c>
      <c r="DF20" s="27" t="s">
        <v>3125</v>
      </c>
      <c r="DG20" s="27" t="s">
        <v>3129</v>
      </c>
      <c r="DH20" s="27" t="s">
        <v>3131</v>
      </c>
      <c r="DI20" s="27" t="s">
        <v>3132</v>
      </c>
      <c r="DJ20" s="27" t="s">
        <v>3133</v>
      </c>
      <c r="DK20" s="27" t="s">
        <v>3134</v>
      </c>
      <c r="DL20" s="27" t="s">
        <v>3135</v>
      </c>
      <c r="DM20" s="27" t="s">
        <v>3136</v>
      </c>
      <c r="DN20" s="27" t="s">
        <v>3137</v>
      </c>
      <c r="DO20" s="27" t="s">
        <v>3138</v>
      </c>
      <c r="DP20" s="27" t="s">
        <v>3139</v>
      </c>
      <c r="DQ20" s="27" t="s">
        <v>3140</v>
      </c>
      <c r="DR20" s="27" t="s">
        <v>3141</v>
      </c>
      <c r="DS20" s="27" t="s">
        <v>3142</v>
      </c>
      <c r="DT20" s="27" t="s">
        <v>3121</v>
      </c>
      <c r="DU20" s="27" t="s">
        <v>3143</v>
      </c>
      <c r="DV20" s="27" t="s">
        <v>3144</v>
      </c>
      <c r="DW20" s="27" t="s">
        <v>3145</v>
      </c>
      <c r="DX20" s="27" t="s">
        <v>3146</v>
      </c>
      <c r="DY20" s="27" t="s">
        <v>3147</v>
      </c>
      <c r="DZ20" s="27" t="s">
        <v>3148</v>
      </c>
      <c r="EA20" s="27" t="s">
        <v>3149</v>
      </c>
      <c r="EB20" s="27" t="s">
        <v>3150</v>
      </c>
      <c r="EC20" s="27" t="s">
        <v>3151</v>
      </c>
      <c r="ED20" s="27" t="s">
        <v>3152</v>
      </c>
      <c r="EE20" s="27" t="s">
        <v>3153</v>
      </c>
      <c r="EF20" s="27" t="s">
        <v>3154</v>
      </c>
      <c r="EG20" s="27" t="s">
        <v>3155</v>
      </c>
      <c r="EH20" s="27" t="s">
        <v>3156</v>
      </c>
      <c r="EI20" s="27" t="s">
        <v>3157</v>
      </c>
      <c r="EJ20" s="27" t="s">
        <v>3158</v>
      </c>
      <c r="EK20" s="27" t="s">
        <v>3159</v>
      </c>
      <c r="EL20" s="27" t="s">
        <v>3160</v>
      </c>
      <c r="EM20" s="27" t="s">
        <v>3161</v>
      </c>
      <c r="EN20" s="27" t="s">
        <v>3162</v>
      </c>
      <c r="EO20" s="27" t="s">
        <v>3163</v>
      </c>
      <c r="EP20" s="27" t="s">
        <v>3164</v>
      </c>
      <c r="EQ20" s="27" t="s">
        <v>3165</v>
      </c>
      <c r="ER20" s="27" t="s">
        <v>3166</v>
      </c>
      <c r="ES20" s="27" t="s">
        <v>3167</v>
      </c>
      <c r="ET20" s="27" t="s">
        <v>3168</v>
      </c>
      <c r="EU20" s="27" t="s">
        <v>3169</v>
      </c>
      <c r="EV20" s="27" t="s">
        <v>3169</v>
      </c>
      <c r="EW20" s="27" t="s">
        <v>3170</v>
      </c>
      <c r="EX20" s="27" t="s">
        <v>3171</v>
      </c>
      <c r="EY20" s="27" t="s">
        <v>3172</v>
      </c>
      <c r="EZ20" s="27" t="s">
        <v>3173</v>
      </c>
      <c r="FA20" s="27" t="s">
        <v>3174</v>
      </c>
      <c r="FB20" s="27" t="s">
        <v>3175</v>
      </c>
      <c r="FC20" s="27" t="s">
        <v>3176</v>
      </c>
      <c r="FD20" s="27" t="s">
        <v>3177</v>
      </c>
      <c r="FE20" s="27" t="s">
        <v>3178</v>
      </c>
      <c r="FF20" s="27" t="s">
        <v>3179</v>
      </c>
      <c r="FG20" s="27" t="s">
        <v>3180</v>
      </c>
      <c r="FH20" s="27" t="s">
        <v>3181</v>
      </c>
      <c r="FI20" s="27" t="s">
        <v>3182</v>
      </c>
      <c r="FJ20" s="27" t="s">
        <v>3183</v>
      </c>
      <c r="FK20" s="27" t="s">
        <v>3184</v>
      </c>
      <c r="FL20" s="27" t="s">
        <v>3185</v>
      </c>
      <c r="FM20" s="27" t="s">
        <v>3186</v>
      </c>
      <c r="FN20" s="27" t="s">
        <v>3187</v>
      </c>
      <c r="FO20" s="27" t="s">
        <v>3188</v>
      </c>
      <c r="FP20" s="27" t="s">
        <v>3189</v>
      </c>
      <c r="FQ20" s="27" t="s">
        <v>3190</v>
      </c>
      <c r="FR20" s="27" t="s">
        <v>3191</v>
      </c>
      <c r="FS20" s="27" t="s">
        <v>3192</v>
      </c>
      <c r="FT20" s="27" t="s">
        <v>3193</v>
      </c>
      <c r="FU20" s="27" t="s">
        <v>3194</v>
      </c>
      <c r="FV20" s="27" t="s">
        <v>3195</v>
      </c>
      <c r="FW20" s="27" t="s">
        <v>3196</v>
      </c>
      <c r="FX20" s="27" t="s">
        <v>3138</v>
      </c>
      <c r="FY20" s="27" t="s">
        <v>3197</v>
      </c>
      <c r="FZ20" s="27" t="s">
        <v>3093</v>
      </c>
      <c r="GA20" s="27" t="s">
        <v>3198</v>
      </c>
      <c r="GB20" s="27" t="s">
        <v>3199</v>
      </c>
      <c r="GC20" s="27" t="s">
        <v>3200</v>
      </c>
      <c r="GD20" s="27" t="s">
        <v>3201</v>
      </c>
      <c r="GE20" s="27" t="s">
        <v>3202</v>
      </c>
      <c r="GF20" s="27" t="s">
        <v>3203</v>
      </c>
      <c r="GG20" s="27" t="s">
        <v>3204</v>
      </c>
      <c r="GH20" s="27" t="s">
        <v>3205</v>
      </c>
      <c r="GI20" s="27" t="s">
        <v>3206</v>
      </c>
      <c r="GJ20" s="27" t="s">
        <v>3200</v>
      </c>
      <c r="GK20" s="27" t="s">
        <v>3207</v>
      </c>
      <c r="GL20" s="27" t="s">
        <v>3208</v>
      </c>
      <c r="GM20" s="27" t="s">
        <v>3209</v>
      </c>
      <c r="GN20" s="27" t="s">
        <v>3210</v>
      </c>
      <c r="GO20" s="27" t="s">
        <v>3211</v>
      </c>
      <c r="GP20" s="27" t="s">
        <v>3191</v>
      </c>
      <c r="GQ20" s="27" t="s">
        <v>3212</v>
      </c>
      <c r="GR20" s="27" t="s">
        <v>3213</v>
      </c>
      <c r="GS20" s="27" t="s">
        <v>3214</v>
      </c>
      <c r="GT20" s="27" t="s">
        <v>3192</v>
      </c>
      <c r="GU20" s="27" t="s">
        <v>3202</v>
      </c>
      <c r="GV20" s="27" t="s">
        <v>3177</v>
      </c>
      <c r="GW20" s="27" t="s">
        <v>3215</v>
      </c>
      <c r="GX20" s="27" t="s">
        <v>3216</v>
      </c>
      <c r="GY20" s="27" t="s">
        <v>3217</v>
      </c>
      <c r="GZ20" s="27" t="s">
        <v>3218</v>
      </c>
      <c r="HA20" s="27" t="s">
        <v>3219</v>
      </c>
      <c r="HB20" s="27" t="s">
        <v>3220</v>
      </c>
      <c r="HC20" s="27" t="s">
        <v>3221</v>
      </c>
      <c r="HD20" s="27" t="s">
        <v>3221</v>
      </c>
      <c r="HE20" s="27" t="s">
        <v>3222</v>
      </c>
      <c r="HF20" s="27" t="s">
        <v>3223</v>
      </c>
      <c r="HG20" s="27" t="s">
        <v>3224</v>
      </c>
      <c r="HH20" s="27" t="s">
        <v>3225</v>
      </c>
      <c r="HI20" s="27" t="s">
        <v>3125</v>
      </c>
      <c r="HJ20" s="27" t="s">
        <v>3226</v>
      </c>
      <c r="HK20" s="27" t="s">
        <v>3227</v>
      </c>
      <c r="HL20" s="27" t="s">
        <v>3228</v>
      </c>
      <c r="HM20" s="27" t="s">
        <v>3229</v>
      </c>
      <c r="HN20" s="27" t="s">
        <v>3230</v>
      </c>
      <c r="HO20" s="27" t="s">
        <v>3231</v>
      </c>
      <c r="HP20" s="27" t="s">
        <v>3232</v>
      </c>
      <c r="HQ20" s="27" t="s">
        <v>3233</v>
      </c>
      <c r="HR20" s="27" t="s">
        <v>3234</v>
      </c>
      <c r="HS20" s="27" t="s">
        <v>3235</v>
      </c>
      <c r="HT20" s="27" t="s">
        <v>3236</v>
      </c>
      <c r="HU20" s="27" t="s">
        <v>3237</v>
      </c>
      <c r="HV20" s="27" t="s">
        <v>3238</v>
      </c>
      <c r="HW20" s="27" t="s">
        <v>3239</v>
      </c>
      <c r="HX20" s="27" t="s">
        <v>3240</v>
      </c>
      <c r="HY20" s="27" t="s">
        <v>3241</v>
      </c>
      <c r="HZ20" s="27" t="s">
        <v>3242</v>
      </c>
      <c r="IA20" s="27" t="s">
        <v>3243</v>
      </c>
      <c r="IB20" s="27" t="s">
        <v>3244</v>
      </c>
      <c r="IC20" s="27" t="s">
        <v>3245</v>
      </c>
      <c r="ID20" s="27" t="s">
        <v>3246</v>
      </c>
      <c r="IE20" s="27" t="s">
        <v>3137</v>
      </c>
      <c r="IF20" s="27" t="s">
        <v>3247</v>
      </c>
      <c r="IG20" s="27" t="s">
        <v>3248</v>
      </c>
      <c r="IH20" s="27" t="s">
        <v>3249</v>
      </c>
      <c r="II20" s="27" t="s">
        <v>3250</v>
      </c>
      <c r="IJ20" s="27" t="s">
        <v>3139</v>
      </c>
      <c r="IK20" s="27" t="s">
        <v>3251</v>
      </c>
      <c r="IL20" s="27" t="s">
        <v>3252</v>
      </c>
      <c r="IM20" s="27" t="s">
        <v>3139</v>
      </c>
      <c r="IN20" s="27" t="s">
        <v>3253</v>
      </c>
      <c r="IO20" s="27" t="s">
        <v>3254</v>
      </c>
      <c r="IP20" s="27" t="s">
        <v>3255</v>
      </c>
      <c r="IQ20" s="27" t="s">
        <v>3256</v>
      </c>
      <c r="IR20" s="27" t="s">
        <v>3257</v>
      </c>
      <c r="IS20" s="27" t="s">
        <v>3258</v>
      </c>
      <c r="IT20" s="27" t="s">
        <v>3160</v>
      </c>
      <c r="IU20" s="27" t="s">
        <v>3259</v>
      </c>
      <c r="IV20" s="27" t="s">
        <v>3260</v>
      </c>
      <c r="IW20" s="27" t="s">
        <v>3116</v>
      </c>
      <c r="IX20" s="27" t="s">
        <v>3261</v>
      </c>
      <c r="IY20" s="27" t="s">
        <v>3262</v>
      </c>
      <c r="IZ20" s="27" t="s">
        <v>3263</v>
      </c>
      <c r="JA20" s="27" t="s">
        <v>3264</v>
      </c>
      <c r="JB20" s="27" t="s">
        <v>3265</v>
      </c>
      <c r="JC20" s="27" t="s">
        <v>3266</v>
      </c>
      <c r="JD20" s="27" t="s">
        <v>3267</v>
      </c>
      <c r="JE20" s="27" t="s">
        <v>3268</v>
      </c>
      <c r="JF20" s="27" t="s">
        <v>3269</v>
      </c>
      <c r="JG20" s="27" t="s">
        <v>3270</v>
      </c>
      <c r="JH20" s="27" t="s">
        <v>3271</v>
      </c>
      <c r="JI20" s="27" t="s">
        <v>3272</v>
      </c>
      <c r="JJ20" s="27" t="s">
        <v>3273</v>
      </c>
      <c r="JK20" s="27" t="s">
        <v>3274</v>
      </c>
      <c r="JL20" s="27" t="s">
        <v>3275</v>
      </c>
      <c r="JM20" s="27" t="s">
        <v>3276</v>
      </c>
      <c r="JN20" s="27" t="s">
        <v>3277</v>
      </c>
      <c r="JO20" s="27" t="s">
        <v>3278</v>
      </c>
      <c r="JP20" s="27" t="s">
        <v>3279</v>
      </c>
      <c r="JQ20" s="27" t="s">
        <v>3279</v>
      </c>
      <c r="JR20" s="27" t="s">
        <v>3280</v>
      </c>
      <c r="JS20" s="27" t="s">
        <v>3281</v>
      </c>
      <c r="JT20" s="27" t="s">
        <v>3282</v>
      </c>
      <c r="JU20" s="27" t="s">
        <v>3283</v>
      </c>
      <c r="JV20" s="27" t="s">
        <v>3284</v>
      </c>
      <c r="JW20" s="27" t="s">
        <v>3285</v>
      </c>
      <c r="JX20" s="27" t="s">
        <v>3286</v>
      </c>
      <c r="JY20" s="27" t="s">
        <v>3287</v>
      </c>
      <c r="JZ20" s="27" t="s">
        <v>3288</v>
      </c>
      <c r="KA20" s="27" t="s">
        <v>3289</v>
      </c>
      <c r="KB20" s="27" t="s">
        <v>3290</v>
      </c>
      <c r="KC20" s="27" t="s">
        <v>3279</v>
      </c>
      <c r="KD20" s="27" t="s">
        <v>3291</v>
      </c>
      <c r="KE20" s="27" t="s">
        <v>3279</v>
      </c>
      <c r="KF20" s="27" t="s">
        <v>3292</v>
      </c>
      <c r="KG20" s="27" t="s">
        <v>3293</v>
      </c>
      <c r="KH20" s="27" t="s">
        <v>3294</v>
      </c>
      <c r="KI20" s="27" t="s">
        <v>3295</v>
      </c>
      <c r="KJ20" s="27" t="s">
        <v>3296</v>
      </c>
      <c r="KK20" s="27" t="s">
        <v>3297</v>
      </c>
      <c r="KL20" s="27" t="s">
        <v>3298</v>
      </c>
      <c r="KM20" s="27" t="s">
        <v>3299</v>
      </c>
      <c r="KN20" s="27" t="s">
        <v>3300</v>
      </c>
      <c r="KO20" s="27" t="s">
        <v>3301</v>
      </c>
      <c r="KP20" s="27" t="s">
        <v>3302</v>
      </c>
      <c r="KQ20" s="27" t="s">
        <v>3303</v>
      </c>
      <c r="KR20" s="27" t="s">
        <v>3304</v>
      </c>
      <c r="KS20" s="27" t="s">
        <v>3305</v>
      </c>
      <c r="KT20" s="27" t="s">
        <v>3306</v>
      </c>
      <c r="KU20" s="27" t="s">
        <v>3306</v>
      </c>
      <c r="KV20" s="27" t="s">
        <v>3307</v>
      </c>
      <c r="KW20" s="27" t="s">
        <v>3305</v>
      </c>
      <c r="KX20" s="27" t="s">
        <v>3308</v>
      </c>
      <c r="KY20" s="27" t="s">
        <v>3309</v>
      </c>
      <c r="KZ20" s="27" t="s">
        <v>3310</v>
      </c>
      <c r="LA20" s="27" t="s">
        <v>3140</v>
      </c>
      <c r="LB20" s="27" t="s">
        <v>3311</v>
      </c>
      <c r="LC20" s="27" t="s">
        <v>3312</v>
      </c>
      <c r="LD20" s="27" t="s">
        <v>3313</v>
      </c>
      <c r="LE20" s="27" t="s">
        <v>3314</v>
      </c>
      <c r="LF20" s="27" t="s">
        <v>3315</v>
      </c>
      <c r="LG20" s="27" t="s">
        <v>3184</v>
      </c>
      <c r="LH20" s="27" t="s">
        <v>3316</v>
      </c>
      <c r="LI20" s="27" t="s">
        <v>3317</v>
      </c>
      <c r="LJ20" s="27" t="s">
        <v>3318</v>
      </c>
      <c r="LK20" s="27" t="s">
        <v>3319</v>
      </c>
      <c r="LL20" s="27" t="s">
        <v>3164</v>
      </c>
      <c r="LM20" s="27" t="s">
        <v>3320</v>
      </c>
      <c r="LN20" s="27" t="s">
        <v>3094</v>
      </c>
      <c r="LO20" s="27" t="s">
        <v>3321</v>
      </c>
      <c r="LP20" s="27" t="s">
        <v>3321</v>
      </c>
      <c r="LQ20" s="27" t="s">
        <v>3322</v>
      </c>
      <c r="LR20" s="27" t="s">
        <v>3323</v>
      </c>
      <c r="LS20" s="27" t="s">
        <v>3324</v>
      </c>
      <c r="LT20" s="27" t="s">
        <v>3325</v>
      </c>
      <c r="LU20" s="27" t="s">
        <v>3326</v>
      </c>
      <c r="LV20" s="27" t="s">
        <v>3327</v>
      </c>
      <c r="LW20" s="27" t="s">
        <v>3328</v>
      </c>
      <c r="LX20" s="27" t="s">
        <v>3329</v>
      </c>
      <c r="LY20" s="27" t="s">
        <v>3330</v>
      </c>
      <c r="LZ20" s="27" t="s">
        <v>3331</v>
      </c>
      <c r="MA20" s="27" t="s">
        <v>3332</v>
      </c>
      <c r="MB20" s="27" t="s">
        <v>3333</v>
      </c>
      <c r="MC20" s="27" t="s">
        <v>3334</v>
      </c>
      <c r="MD20" s="27" t="s">
        <v>3335</v>
      </c>
      <c r="ME20" s="27" t="s">
        <v>3336</v>
      </c>
      <c r="MF20" s="27" t="s">
        <v>3315</v>
      </c>
      <c r="MG20" s="27" t="s">
        <v>3337</v>
      </c>
      <c r="MH20" s="27" t="s">
        <v>3338</v>
      </c>
      <c r="MI20" s="27" t="s">
        <v>3339</v>
      </c>
      <c r="MJ20" s="27" t="s">
        <v>3340</v>
      </c>
      <c r="MK20" s="27" t="s">
        <v>3341</v>
      </c>
      <c r="ML20" s="27" t="s">
        <v>3342</v>
      </c>
      <c r="MM20" s="27" t="s">
        <v>3343</v>
      </c>
      <c r="MN20" s="27" t="s">
        <v>3344</v>
      </c>
      <c r="MO20" s="27" t="s">
        <v>3345</v>
      </c>
      <c r="MP20" s="27" t="s">
        <v>3346</v>
      </c>
      <c r="MQ20" s="27" t="s">
        <v>3347</v>
      </c>
      <c r="MR20" s="27" t="s">
        <v>3348</v>
      </c>
      <c r="MS20" s="27" t="s">
        <v>3349</v>
      </c>
      <c r="MT20" s="27" t="s">
        <v>3350</v>
      </c>
      <c r="MU20" s="27" t="s">
        <v>3351</v>
      </c>
      <c r="MV20" s="27" t="s">
        <v>3352</v>
      </c>
      <c r="MW20" s="27" t="s">
        <v>3353</v>
      </c>
      <c r="MX20" s="27" t="s">
        <v>3354</v>
      </c>
      <c r="MY20" s="27" t="s">
        <v>3355</v>
      </c>
      <c r="MZ20" s="27" t="s">
        <v>3356</v>
      </c>
      <c r="NA20" s="27" t="s">
        <v>3357</v>
      </c>
      <c r="NB20" s="27" t="s">
        <v>3358</v>
      </c>
      <c r="NC20" s="27" t="s">
        <v>3359</v>
      </c>
      <c r="ND20" s="27" t="s">
        <v>3360</v>
      </c>
      <c r="NE20" s="28" t="s">
        <v>3361</v>
      </c>
    </row>
    <row r="21" spans="2:369" x14ac:dyDescent="0.25">
      <c r="B21" s="39">
        <v>46113</v>
      </c>
      <c r="C21" s="27" t="s">
        <v>3362</v>
      </c>
      <c r="D21" s="27" t="s">
        <v>3363</v>
      </c>
      <c r="E21" s="27" t="s">
        <v>3364</v>
      </c>
      <c r="F21" s="27" t="s">
        <v>3364</v>
      </c>
      <c r="G21" s="27" t="s">
        <v>3365</v>
      </c>
      <c r="H21" s="27" t="s">
        <v>3366</v>
      </c>
      <c r="I21" s="27" t="s">
        <v>3367</v>
      </c>
      <c r="J21" s="27" t="s">
        <v>3368</v>
      </c>
      <c r="K21" s="27" t="s">
        <v>3369</v>
      </c>
      <c r="L21" s="27" t="s">
        <v>3370</v>
      </c>
      <c r="M21" s="27" t="s">
        <v>3371</v>
      </c>
      <c r="N21" s="27" t="s">
        <v>3372</v>
      </c>
      <c r="O21" s="27" t="s">
        <v>3373</v>
      </c>
      <c r="P21" s="27" t="s">
        <v>3373</v>
      </c>
      <c r="Q21" s="27" t="s">
        <v>3374</v>
      </c>
      <c r="R21" s="27" t="s">
        <v>3375</v>
      </c>
      <c r="S21" s="27" t="s">
        <v>3376</v>
      </c>
      <c r="T21" s="27" t="s">
        <v>3377</v>
      </c>
      <c r="U21" s="27" t="s">
        <v>3378</v>
      </c>
      <c r="V21" s="27" t="s">
        <v>3379</v>
      </c>
      <c r="W21" s="27" t="s">
        <v>3380</v>
      </c>
      <c r="X21" s="27" t="s">
        <v>3381</v>
      </c>
      <c r="Y21" s="27" t="s">
        <v>3382</v>
      </c>
      <c r="Z21" s="27" t="s">
        <v>3383</v>
      </c>
      <c r="AA21" s="27" t="s">
        <v>3384</v>
      </c>
      <c r="AB21" s="27" t="s">
        <v>3384</v>
      </c>
      <c r="AC21" s="27" t="s">
        <v>3385</v>
      </c>
      <c r="AD21" s="27" t="s">
        <v>3385</v>
      </c>
      <c r="AE21" s="27" t="s">
        <v>3386</v>
      </c>
      <c r="AF21" s="27" t="s">
        <v>3387</v>
      </c>
      <c r="AG21" s="27" t="s">
        <v>3388</v>
      </c>
      <c r="AH21" s="27" t="s">
        <v>3389</v>
      </c>
      <c r="AI21" s="27" t="s">
        <v>3390</v>
      </c>
      <c r="AJ21" s="27" t="s">
        <v>3391</v>
      </c>
      <c r="AK21" s="27" t="s">
        <v>3392</v>
      </c>
      <c r="AL21" s="27" t="s">
        <v>3393</v>
      </c>
      <c r="AM21" s="27" t="s">
        <v>3394</v>
      </c>
      <c r="AN21" s="27" t="s">
        <v>3395</v>
      </c>
      <c r="AO21" s="27" t="s">
        <v>3396</v>
      </c>
      <c r="AP21" s="27" t="s">
        <v>3397</v>
      </c>
      <c r="AQ21" s="27" t="s">
        <v>3398</v>
      </c>
      <c r="AR21" s="27" t="s">
        <v>3399</v>
      </c>
      <c r="AS21" s="27" t="s">
        <v>3400</v>
      </c>
      <c r="AT21" s="27" t="s">
        <v>3401</v>
      </c>
      <c r="AU21" s="27" t="s">
        <v>3402</v>
      </c>
      <c r="AV21" s="27" t="s">
        <v>3403</v>
      </c>
      <c r="AW21" s="27" t="s">
        <v>3404</v>
      </c>
      <c r="AX21" s="27" t="s">
        <v>3405</v>
      </c>
      <c r="AY21" s="27" t="s">
        <v>3406</v>
      </c>
      <c r="AZ21" s="27" t="s">
        <v>3407</v>
      </c>
      <c r="BA21" s="27" t="s">
        <v>3408</v>
      </c>
      <c r="BB21" s="27" t="s">
        <v>3409</v>
      </c>
      <c r="BC21" s="27" t="s">
        <v>3410</v>
      </c>
      <c r="BD21" s="27" t="s">
        <v>3411</v>
      </c>
      <c r="BE21" s="27" t="s">
        <v>3412</v>
      </c>
      <c r="BF21" s="27" t="s">
        <v>3398</v>
      </c>
      <c r="BG21" s="27" t="s">
        <v>3413</v>
      </c>
      <c r="BH21" s="27" t="s">
        <v>3414</v>
      </c>
      <c r="BI21" s="27" t="s">
        <v>3415</v>
      </c>
      <c r="BJ21" s="27" t="s">
        <v>3416</v>
      </c>
      <c r="BK21" s="27" t="s">
        <v>3417</v>
      </c>
      <c r="BL21" s="27" t="s">
        <v>3418</v>
      </c>
      <c r="BM21" s="27" t="s">
        <v>3419</v>
      </c>
      <c r="BN21" s="27" t="s">
        <v>3420</v>
      </c>
      <c r="BO21" s="27" t="s">
        <v>3421</v>
      </c>
      <c r="BP21" s="27" t="s">
        <v>3422</v>
      </c>
      <c r="BQ21" s="27" t="s">
        <v>3423</v>
      </c>
      <c r="BR21" s="27" t="s">
        <v>3424</v>
      </c>
      <c r="BS21" s="27" t="s">
        <v>3425</v>
      </c>
      <c r="BT21" s="27" t="s">
        <v>3426</v>
      </c>
      <c r="BU21" s="27" t="s">
        <v>3427</v>
      </c>
      <c r="BV21" s="27" t="s">
        <v>3428</v>
      </c>
      <c r="BW21" s="27" t="s">
        <v>3429</v>
      </c>
      <c r="BX21" s="27" t="s">
        <v>3430</v>
      </c>
      <c r="BY21" s="27" t="s">
        <v>3431</v>
      </c>
      <c r="BZ21" s="27" t="s">
        <v>3432</v>
      </c>
      <c r="CA21" s="27" t="s">
        <v>3433</v>
      </c>
      <c r="CB21" s="27" t="s">
        <v>3434</v>
      </c>
      <c r="CC21" s="27" t="s">
        <v>3435</v>
      </c>
      <c r="CD21" s="27" t="s">
        <v>3436</v>
      </c>
      <c r="CE21" s="27" t="s">
        <v>3435</v>
      </c>
      <c r="CF21" s="27" t="s">
        <v>3437</v>
      </c>
      <c r="CG21" s="27" t="s">
        <v>3437</v>
      </c>
      <c r="CH21" s="27" t="s">
        <v>3438</v>
      </c>
      <c r="CI21" s="27" t="s">
        <v>3439</v>
      </c>
      <c r="CJ21" s="27" t="s">
        <v>3437</v>
      </c>
      <c r="CK21" s="27" t="s">
        <v>3440</v>
      </c>
      <c r="CL21" s="27" t="s">
        <v>3441</v>
      </c>
      <c r="CM21" s="27" t="s">
        <v>3442</v>
      </c>
      <c r="CN21" s="27" t="s">
        <v>3443</v>
      </c>
      <c r="CO21" s="27" t="s">
        <v>3444</v>
      </c>
      <c r="CP21" s="27" t="s">
        <v>3445</v>
      </c>
      <c r="CQ21" s="27" t="s">
        <v>3446</v>
      </c>
      <c r="CR21" s="27" t="s">
        <v>3447</v>
      </c>
      <c r="CS21" s="27" t="s">
        <v>3448</v>
      </c>
      <c r="CT21" s="27" t="s">
        <v>3449</v>
      </c>
      <c r="CU21" s="27" t="s">
        <v>3450</v>
      </c>
      <c r="CV21" s="27" t="s">
        <v>3451</v>
      </c>
      <c r="CW21" s="27" t="s">
        <v>3452</v>
      </c>
      <c r="CX21" s="27" t="s">
        <v>3422</v>
      </c>
      <c r="CY21" s="27" t="s">
        <v>3453</v>
      </c>
      <c r="CZ21" s="27" t="s">
        <v>3454</v>
      </c>
      <c r="DA21" s="27" t="s">
        <v>3455</v>
      </c>
      <c r="DB21" s="27" t="s">
        <v>3456</v>
      </c>
      <c r="DC21" s="27" t="s">
        <v>3457</v>
      </c>
      <c r="DD21" s="27" t="s">
        <v>3458</v>
      </c>
      <c r="DE21" s="27" t="s">
        <v>3459</v>
      </c>
      <c r="DF21" s="27" t="s">
        <v>3454</v>
      </c>
      <c r="DG21" s="27" t="s">
        <v>3458</v>
      </c>
      <c r="DH21" s="27" t="s">
        <v>3460</v>
      </c>
      <c r="DI21" s="27" t="s">
        <v>3461</v>
      </c>
      <c r="DJ21" s="27" t="s">
        <v>3462</v>
      </c>
      <c r="DK21" s="27" t="s">
        <v>3463</v>
      </c>
      <c r="DL21" s="27" t="s">
        <v>3464</v>
      </c>
      <c r="DM21" s="27" t="s">
        <v>3465</v>
      </c>
      <c r="DN21" s="27" t="s">
        <v>3466</v>
      </c>
      <c r="DO21" s="27" t="s">
        <v>3467</v>
      </c>
      <c r="DP21" s="27" t="s">
        <v>3468</v>
      </c>
      <c r="DQ21" s="27" t="s">
        <v>3469</v>
      </c>
      <c r="DR21" s="27" t="s">
        <v>3470</v>
      </c>
      <c r="DS21" s="27" t="s">
        <v>3471</v>
      </c>
      <c r="DT21" s="27" t="s">
        <v>3450</v>
      </c>
      <c r="DU21" s="27" t="s">
        <v>3472</v>
      </c>
      <c r="DV21" s="27" t="s">
        <v>3473</v>
      </c>
      <c r="DW21" s="27" t="s">
        <v>3474</v>
      </c>
      <c r="DX21" s="27" t="s">
        <v>3475</v>
      </c>
      <c r="DY21" s="27" t="s">
        <v>3476</v>
      </c>
      <c r="DZ21" s="27" t="s">
        <v>3477</v>
      </c>
      <c r="EA21" s="27" t="s">
        <v>3478</v>
      </c>
      <c r="EB21" s="27" t="s">
        <v>3479</v>
      </c>
      <c r="EC21" s="27" t="s">
        <v>3480</v>
      </c>
      <c r="ED21" s="27" t="s">
        <v>3481</v>
      </c>
      <c r="EE21" s="27" t="s">
        <v>3482</v>
      </c>
      <c r="EF21" s="27" t="s">
        <v>3483</v>
      </c>
      <c r="EG21" s="27" t="s">
        <v>3484</v>
      </c>
      <c r="EH21" s="27" t="s">
        <v>3485</v>
      </c>
      <c r="EI21" s="27" t="s">
        <v>3486</v>
      </c>
      <c r="EJ21" s="27" t="s">
        <v>3487</v>
      </c>
      <c r="EK21" s="27" t="s">
        <v>3488</v>
      </c>
      <c r="EL21" s="27" t="s">
        <v>3489</v>
      </c>
      <c r="EM21" s="27" t="s">
        <v>3490</v>
      </c>
      <c r="EN21" s="27" t="s">
        <v>3491</v>
      </c>
      <c r="EO21" s="27" t="s">
        <v>3492</v>
      </c>
      <c r="EP21" s="27" t="s">
        <v>3493</v>
      </c>
      <c r="EQ21" s="27" t="s">
        <v>3494</v>
      </c>
      <c r="ER21" s="27" t="s">
        <v>3495</v>
      </c>
      <c r="ES21" s="27" t="s">
        <v>3496</v>
      </c>
      <c r="ET21" s="27" t="s">
        <v>3497</v>
      </c>
      <c r="EU21" s="27" t="s">
        <v>3498</v>
      </c>
      <c r="EV21" s="27" t="s">
        <v>3498</v>
      </c>
      <c r="EW21" s="27" t="s">
        <v>3499</v>
      </c>
      <c r="EX21" s="27" t="s">
        <v>3500</v>
      </c>
      <c r="EY21" s="27" t="s">
        <v>3501</v>
      </c>
      <c r="EZ21" s="27" t="s">
        <v>3502</v>
      </c>
      <c r="FA21" s="27" t="s">
        <v>3503</v>
      </c>
      <c r="FB21" s="27" t="s">
        <v>3504</v>
      </c>
      <c r="FC21" s="27" t="s">
        <v>3505</v>
      </c>
      <c r="FD21" s="27" t="s">
        <v>3506</v>
      </c>
      <c r="FE21" s="27" t="s">
        <v>3507</v>
      </c>
      <c r="FF21" s="27" t="s">
        <v>3508</v>
      </c>
      <c r="FG21" s="27" t="s">
        <v>3509</v>
      </c>
      <c r="FH21" s="27" t="s">
        <v>3510</v>
      </c>
      <c r="FI21" s="27" t="s">
        <v>3511</v>
      </c>
      <c r="FJ21" s="27" t="s">
        <v>3512</v>
      </c>
      <c r="FK21" s="27" t="s">
        <v>3513</v>
      </c>
      <c r="FL21" s="27" t="s">
        <v>3514</v>
      </c>
      <c r="FM21" s="27" t="s">
        <v>3515</v>
      </c>
      <c r="FN21" s="27" t="s">
        <v>3516</v>
      </c>
      <c r="FO21" s="27" t="s">
        <v>3517</v>
      </c>
      <c r="FP21" s="27" t="s">
        <v>3518</v>
      </c>
      <c r="FQ21" s="27" t="s">
        <v>3519</v>
      </c>
      <c r="FR21" s="27" t="s">
        <v>3520</v>
      </c>
      <c r="FS21" s="27" t="s">
        <v>3521</v>
      </c>
      <c r="FT21" s="27" t="s">
        <v>3522</v>
      </c>
      <c r="FU21" s="27" t="s">
        <v>3523</v>
      </c>
      <c r="FV21" s="27" t="s">
        <v>3524</v>
      </c>
      <c r="FW21" s="27" t="s">
        <v>3525</v>
      </c>
      <c r="FX21" s="27" t="s">
        <v>3467</v>
      </c>
      <c r="FY21" s="27" t="s">
        <v>3526</v>
      </c>
      <c r="FZ21" s="27" t="s">
        <v>3422</v>
      </c>
      <c r="GA21" s="27" t="s">
        <v>3527</v>
      </c>
      <c r="GB21" s="27" t="s">
        <v>3528</v>
      </c>
      <c r="GC21" s="27" t="s">
        <v>3529</v>
      </c>
      <c r="GD21" s="27" t="s">
        <v>3530</v>
      </c>
      <c r="GE21" s="27" t="s">
        <v>3531</v>
      </c>
      <c r="GF21" s="27" t="s">
        <v>3532</v>
      </c>
      <c r="GG21" s="27" t="s">
        <v>3533</v>
      </c>
      <c r="GH21" s="27" t="s">
        <v>3534</v>
      </c>
      <c r="GI21" s="27" t="s">
        <v>3535</v>
      </c>
      <c r="GJ21" s="27" t="s">
        <v>3529</v>
      </c>
      <c r="GK21" s="27" t="s">
        <v>3536</v>
      </c>
      <c r="GL21" s="27" t="s">
        <v>3537</v>
      </c>
      <c r="GM21" s="27" t="s">
        <v>3538</v>
      </c>
      <c r="GN21" s="27" t="s">
        <v>3539</v>
      </c>
      <c r="GO21" s="27" t="s">
        <v>3540</v>
      </c>
      <c r="GP21" s="27" t="s">
        <v>3520</v>
      </c>
      <c r="GQ21" s="27" t="s">
        <v>3541</v>
      </c>
      <c r="GR21" s="27" t="s">
        <v>3542</v>
      </c>
      <c r="GS21" s="27" t="s">
        <v>3543</v>
      </c>
      <c r="GT21" s="27" t="s">
        <v>3521</v>
      </c>
      <c r="GU21" s="27" t="s">
        <v>3531</v>
      </c>
      <c r="GV21" s="27" t="s">
        <v>3506</v>
      </c>
      <c r="GW21" s="27" t="s">
        <v>3544</v>
      </c>
      <c r="GX21" s="27" t="s">
        <v>3545</v>
      </c>
      <c r="GY21" s="27" t="s">
        <v>3546</v>
      </c>
      <c r="GZ21" s="27" t="s">
        <v>3547</v>
      </c>
      <c r="HA21" s="27" t="s">
        <v>3548</v>
      </c>
      <c r="HB21" s="27" t="s">
        <v>3549</v>
      </c>
      <c r="HC21" s="27" t="s">
        <v>3550</v>
      </c>
      <c r="HD21" s="27" t="s">
        <v>3550</v>
      </c>
      <c r="HE21" s="27" t="s">
        <v>3551</v>
      </c>
      <c r="HF21" s="27" t="s">
        <v>3552</v>
      </c>
      <c r="HG21" s="27" t="s">
        <v>3553</v>
      </c>
      <c r="HH21" s="27" t="s">
        <v>3554</v>
      </c>
      <c r="HI21" s="27" t="s">
        <v>3454</v>
      </c>
      <c r="HJ21" s="27" t="s">
        <v>3555</v>
      </c>
      <c r="HK21" s="27" t="s">
        <v>3556</v>
      </c>
      <c r="HL21" s="27" t="s">
        <v>3557</v>
      </c>
      <c r="HM21" s="27" t="s">
        <v>3558</v>
      </c>
      <c r="HN21" s="27" t="s">
        <v>3559</v>
      </c>
      <c r="HO21" s="27" t="s">
        <v>3560</v>
      </c>
      <c r="HP21" s="27" t="s">
        <v>3561</v>
      </c>
      <c r="HQ21" s="27" t="s">
        <v>3562</v>
      </c>
      <c r="HR21" s="27" t="s">
        <v>3563</v>
      </c>
      <c r="HS21" s="27" t="s">
        <v>3564</v>
      </c>
      <c r="HT21" s="27" t="s">
        <v>3565</v>
      </c>
      <c r="HU21" s="27" t="s">
        <v>3566</v>
      </c>
      <c r="HV21" s="27" t="s">
        <v>3567</v>
      </c>
      <c r="HW21" s="27" t="s">
        <v>3568</v>
      </c>
      <c r="HX21" s="27" t="s">
        <v>3569</v>
      </c>
      <c r="HY21" s="27" t="s">
        <v>3570</v>
      </c>
      <c r="HZ21" s="27" t="s">
        <v>3571</v>
      </c>
      <c r="IA21" s="27" t="s">
        <v>3572</v>
      </c>
      <c r="IB21" s="27" t="s">
        <v>3573</v>
      </c>
      <c r="IC21" s="27" t="s">
        <v>3574</v>
      </c>
      <c r="ID21" s="27" t="s">
        <v>3575</v>
      </c>
      <c r="IE21" s="27" t="s">
        <v>3466</v>
      </c>
      <c r="IF21" s="27" t="s">
        <v>3576</v>
      </c>
      <c r="IG21" s="27" t="s">
        <v>3577</v>
      </c>
      <c r="IH21" s="27" t="s">
        <v>3578</v>
      </c>
      <c r="II21" s="27" t="s">
        <v>3579</v>
      </c>
      <c r="IJ21" s="27" t="s">
        <v>3468</v>
      </c>
      <c r="IK21" s="27" t="s">
        <v>3580</v>
      </c>
      <c r="IL21" s="27" t="s">
        <v>3581</v>
      </c>
      <c r="IM21" s="27" t="s">
        <v>3468</v>
      </c>
      <c r="IN21" s="27" t="s">
        <v>3582</v>
      </c>
      <c r="IO21" s="27" t="s">
        <v>3583</v>
      </c>
      <c r="IP21" s="27" t="s">
        <v>3584</v>
      </c>
      <c r="IQ21" s="27" t="s">
        <v>3585</v>
      </c>
      <c r="IR21" s="27" t="s">
        <v>3586</v>
      </c>
      <c r="IS21" s="27" t="s">
        <v>3587</v>
      </c>
      <c r="IT21" s="27" t="s">
        <v>3489</v>
      </c>
      <c r="IU21" s="27" t="s">
        <v>3588</v>
      </c>
      <c r="IV21" s="27" t="s">
        <v>3589</v>
      </c>
      <c r="IW21" s="27" t="s">
        <v>3445</v>
      </c>
      <c r="IX21" s="27" t="s">
        <v>3590</v>
      </c>
      <c r="IY21" s="27" t="s">
        <v>3591</v>
      </c>
      <c r="IZ21" s="27" t="s">
        <v>3592</v>
      </c>
      <c r="JA21" s="27" t="s">
        <v>3593</v>
      </c>
      <c r="JB21" s="27" t="s">
        <v>3594</v>
      </c>
      <c r="JC21" s="27" t="s">
        <v>3595</v>
      </c>
      <c r="JD21" s="27" t="s">
        <v>3596</v>
      </c>
      <c r="JE21" s="27" t="s">
        <v>3597</v>
      </c>
      <c r="JF21" s="27" t="s">
        <v>3598</v>
      </c>
      <c r="JG21" s="27" t="s">
        <v>3599</v>
      </c>
      <c r="JH21" s="27" t="s">
        <v>3600</v>
      </c>
      <c r="JI21" s="27" t="s">
        <v>3601</v>
      </c>
      <c r="JJ21" s="27" t="s">
        <v>3602</v>
      </c>
      <c r="JK21" s="27" t="s">
        <v>3603</v>
      </c>
      <c r="JL21" s="27" t="s">
        <v>3604</v>
      </c>
      <c r="JM21" s="27" t="s">
        <v>3605</v>
      </c>
      <c r="JN21" s="27" t="s">
        <v>3606</v>
      </c>
      <c r="JO21" s="27" t="s">
        <v>3607</v>
      </c>
      <c r="JP21" s="27" t="s">
        <v>3608</v>
      </c>
      <c r="JQ21" s="27" t="s">
        <v>3608</v>
      </c>
      <c r="JR21" s="27" t="s">
        <v>3609</v>
      </c>
      <c r="JS21" s="27" t="s">
        <v>3610</v>
      </c>
      <c r="JT21" s="27" t="s">
        <v>3611</v>
      </c>
      <c r="JU21" s="27" t="s">
        <v>3612</v>
      </c>
      <c r="JV21" s="27" t="s">
        <v>3613</v>
      </c>
      <c r="JW21" s="27" t="s">
        <v>3614</v>
      </c>
      <c r="JX21" s="27" t="s">
        <v>3615</v>
      </c>
      <c r="JY21" s="27" t="s">
        <v>3616</v>
      </c>
      <c r="JZ21" s="27" t="s">
        <v>3617</v>
      </c>
      <c r="KA21" s="27" t="s">
        <v>3618</v>
      </c>
      <c r="KB21" s="27" t="s">
        <v>3619</v>
      </c>
      <c r="KC21" s="27" t="s">
        <v>3608</v>
      </c>
      <c r="KD21" s="27" t="s">
        <v>3620</v>
      </c>
      <c r="KE21" s="27" t="s">
        <v>3608</v>
      </c>
      <c r="KF21" s="27" t="s">
        <v>3621</v>
      </c>
      <c r="KG21" s="27" t="s">
        <v>3622</v>
      </c>
      <c r="KH21" s="27" t="s">
        <v>3623</v>
      </c>
      <c r="KI21" s="27" t="s">
        <v>3624</v>
      </c>
      <c r="KJ21" s="27" t="s">
        <v>3625</v>
      </c>
      <c r="KK21" s="27" t="s">
        <v>3626</v>
      </c>
      <c r="KL21" s="27" t="s">
        <v>3627</v>
      </c>
      <c r="KM21" s="27" t="s">
        <v>3628</v>
      </c>
      <c r="KN21" s="27" t="s">
        <v>3629</v>
      </c>
      <c r="KO21" s="27" t="s">
        <v>3630</v>
      </c>
      <c r="KP21" s="27" t="s">
        <v>3631</v>
      </c>
      <c r="KQ21" s="27" t="s">
        <v>3632</v>
      </c>
      <c r="KR21" s="27" t="s">
        <v>3633</v>
      </c>
      <c r="KS21" s="27" t="s">
        <v>3634</v>
      </c>
      <c r="KT21" s="27" t="s">
        <v>3635</v>
      </c>
      <c r="KU21" s="27" t="s">
        <v>3635</v>
      </c>
      <c r="KV21" s="27" t="s">
        <v>3636</v>
      </c>
      <c r="KW21" s="27" t="s">
        <v>3634</v>
      </c>
      <c r="KX21" s="27" t="s">
        <v>3637</v>
      </c>
      <c r="KY21" s="27" t="s">
        <v>3638</v>
      </c>
      <c r="KZ21" s="27" t="s">
        <v>3639</v>
      </c>
      <c r="LA21" s="27" t="s">
        <v>3469</v>
      </c>
      <c r="LB21" s="27" t="s">
        <v>3640</v>
      </c>
      <c r="LC21" s="27" t="s">
        <v>3641</v>
      </c>
      <c r="LD21" s="27" t="s">
        <v>3642</v>
      </c>
      <c r="LE21" s="27" t="s">
        <v>3643</v>
      </c>
      <c r="LF21" s="27" t="s">
        <v>3644</v>
      </c>
      <c r="LG21" s="27" t="s">
        <v>3513</v>
      </c>
      <c r="LH21" s="27" t="s">
        <v>3645</v>
      </c>
      <c r="LI21" s="27" t="s">
        <v>3646</v>
      </c>
      <c r="LJ21" s="27" t="s">
        <v>3647</v>
      </c>
      <c r="LK21" s="27" t="s">
        <v>3648</v>
      </c>
      <c r="LL21" s="27" t="s">
        <v>3493</v>
      </c>
      <c r="LM21" s="27" t="s">
        <v>3649</v>
      </c>
      <c r="LN21" s="27" t="s">
        <v>3423</v>
      </c>
      <c r="LO21" s="27" t="s">
        <v>3650</v>
      </c>
      <c r="LP21" s="27" t="s">
        <v>3650</v>
      </c>
      <c r="LQ21" s="27" t="s">
        <v>3651</v>
      </c>
      <c r="LR21" s="27" t="s">
        <v>3652</v>
      </c>
      <c r="LS21" s="27" t="s">
        <v>3653</v>
      </c>
      <c r="LT21" s="27" t="s">
        <v>3654</v>
      </c>
      <c r="LU21" s="27" t="s">
        <v>3655</v>
      </c>
      <c r="LV21" s="27" t="s">
        <v>3656</v>
      </c>
      <c r="LW21" s="27" t="s">
        <v>3657</v>
      </c>
      <c r="LX21" s="27" t="s">
        <v>3658</v>
      </c>
      <c r="LY21" s="27" t="s">
        <v>3659</v>
      </c>
      <c r="LZ21" s="27" t="s">
        <v>3660</v>
      </c>
      <c r="MA21" s="27" t="s">
        <v>3661</v>
      </c>
      <c r="MB21" s="27" t="s">
        <v>3662</v>
      </c>
      <c r="MC21" s="27" t="s">
        <v>3663</v>
      </c>
      <c r="MD21" s="27" t="s">
        <v>3664</v>
      </c>
      <c r="ME21" s="27" t="s">
        <v>3665</v>
      </c>
      <c r="MF21" s="27" t="s">
        <v>3644</v>
      </c>
      <c r="MG21" s="27" t="s">
        <v>3666</v>
      </c>
      <c r="MH21" s="27" t="s">
        <v>3667</v>
      </c>
      <c r="MI21" s="27" t="s">
        <v>3668</v>
      </c>
      <c r="MJ21" s="27" t="s">
        <v>3669</v>
      </c>
      <c r="MK21" s="27" t="s">
        <v>3670</v>
      </c>
      <c r="ML21" s="27" t="s">
        <v>3671</v>
      </c>
      <c r="MM21" s="27" t="s">
        <v>3672</v>
      </c>
      <c r="MN21" s="27" t="s">
        <v>3673</v>
      </c>
      <c r="MO21" s="27" t="s">
        <v>3674</v>
      </c>
      <c r="MP21" s="27" t="s">
        <v>3675</v>
      </c>
      <c r="MQ21" s="27" t="s">
        <v>3676</v>
      </c>
      <c r="MR21" s="27" t="s">
        <v>3677</v>
      </c>
      <c r="MS21" s="27" t="s">
        <v>3678</v>
      </c>
      <c r="MT21" s="27" t="s">
        <v>3679</v>
      </c>
      <c r="MU21" s="27" t="s">
        <v>3680</v>
      </c>
      <c r="MV21" s="27" t="s">
        <v>3681</v>
      </c>
      <c r="MW21" s="27" t="s">
        <v>3682</v>
      </c>
      <c r="MX21" s="27" t="s">
        <v>3683</v>
      </c>
      <c r="MY21" s="27" t="s">
        <v>3684</v>
      </c>
      <c r="MZ21" s="27" t="s">
        <v>3685</v>
      </c>
      <c r="NA21" s="27" t="s">
        <v>3686</v>
      </c>
      <c r="NB21" s="27" t="s">
        <v>3687</v>
      </c>
      <c r="NC21" s="27" t="s">
        <v>3688</v>
      </c>
      <c r="ND21" s="27" t="s">
        <v>3689</v>
      </c>
      <c r="NE21" s="28" t="s">
        <v>3690</v>
      </c>
    </row>
    <row r="22" spans="2:369" x14ac:dyDescent="0.25">
      <c r="B22" s="39">
        <v>46143</v>
      </c>
      <c r="C22" s="27" t="s">
        <v>3691</v>
      </c>
      <c r="D22" s="27" t="s">
        <v>3692</v>
      </c>
      <c r="E22" s="27" t="s">
        <v>3693</v>
      </c>
      <c r="F22" s="27" t="s">
        <v>3693</v>
      </c>
      <c r="G22" s="27" t="s">
        <v>3694</v>
      </c>
      <c r="H22" s="27" t="s">
        <v>3695</v>
      </c>
      <c r="I22" s="27" t="s">
        <v>3696</v>
      </c>
      <c r="J22" s="27" t="s">
        <v>3697</v>
      </c>
      <c r="K22" s="27" t="s">
        <v>3698</v>
      </c>
      <c r="L22" s="27" t="s">
        <v>3699</v>
      </c>
      <c r="M22" s="27" t="s">
        <v>3700</v>
      </c>
      <c r="N22" s="27" t="s">
        <v>3701</v>
      </c>
      <c r="O22" s="27" t="s">
        <v>3702</v>
      </c>
      <c r="P22" s="27" t="s">
        <v>3702</v>
      </c>
      <c r="Q22" s="27" t="s">
        <v>3703</v>
      </c>
      <c r="R22" s="27" t="s">
        <v>3704</v>
      </c>
      <c r="S22" s="27" t="s">
        <v>3705</v>
      </c>
      <c r="T22" s="27" t="s">
        <v>3706</v>
      </c>
      <c r="U22" s="27" t="s">
        <v>3707</v>
      </c>
      <c r="V22" s="27" t="s">
        <v>3708</v>
      </c>
      <c r="W22" s="27" t="s">
        <v>3709</v>
      </c>
      <c r="X22" s="27" t="s">
        <v>3710</v>
      </c>
      <c r="Y22" s="27" t="s">
        <v>3711</v>
      </c>
      <c r="Z22" s="27" t="s">
        <v>3712</v>
      </c>
      <c r="AA22" s="27" t="s">
        <v>3713</v>
      </c>
      <c r="AB22" s="27" t="s">
        <v>3713</v>
      </c>
      <c r="AC22" s="27" t="s">
        <v>3714</v>
      </c>
      <c r="AD22" s="27" t="s">
        <v>3714</v>
      </c>
      <c r="AE22" s="27" t="s">
        <v>3715</v>
      </c>
      <c r="AF22" s="27" t="s">
        <v>3716</v>
      </c>
      <c r="AG22" s="27" t="s">
        <v>3717</v>
      </c>
      <c r="AH22" s="27" t="s">
        <v>3718</v>
      </c>
      <c r="AI22" s="27" t="s">
        <v>3719</v>
      </c>
      <c r="AJ22" s="27" t="s">
        <v>3720</v>
      </c>
      <c r="AK22" s="27" t="s">
        <v>3721</v>
      </c>
      <c r="AL22" s="27" t="s">
        <v>3722</v>
      </c>
      <c r="AM22" s="27" t="s">
        <v>3723</v>
      </c>
      <c r="AN22" s="27" t="s">
        <v>3724</v>
      </c>
      <c r="AO22" s="27" t="s">
        <v>3725</v>
      </c>
      <c r="AP22" s="27" t="s">
        <v>3726</v>
      </c>
      <c r="AQ22" s="27" t="s">
        <v>3727</v>
      </c>
      <c r="AR22" s="27" t="s">
        <v>3728</v>
      </c>
      <c r="AS22" s="27" t="s">
        <v>3729</v>
      </c>
      <c r="AT22" s="27" t="s">
        <v>3730</v>
      </c>
      <c r="AU22" s="27" t="s">
        <v>3731</v>
      </c>
      <c r="AV22" s="27" t="s">
        <v>3732</v>
      </c>
      <c r="AW22" s="27" t="s">
        <v>3733</v>
      </c>
      <c r="AX22" s="27" t="s">
        <v>3734</v>
      </c>
      <c r="AY22" s="27" t="s">
        <v>3735</v>
      </c>
      <c r="AZ22" s="27" t="s">
        <v>3736</v>
      </c>
      <c r="BA22" s="27" t="s">
        <v>3737</v>
      </c>
      <c r="BB22" s="27" t="s">
        <v>3738</v>
      </c>
      <c r="BC22" s="27" t="s">
        <v>3739</v>
      </c>
      <c r="BD22" s="27" t="s">
        <v>3740</v>
      </c>
      <c r="BE22" s="27" t="s">
        <v>3741</v>
      </c>
      <c r="BF22" s="27" t="s">
        <v>3727</v>
      </c>
      <c r="BG22" s="27" t="s">
        <v>3742</v>
      </c>
      <c r="BH22" s="27" t="s">
        <v>3743</v>
      </c>
      <c r="BI22" s="27" t="s">
        <v>3744</v>
      </c>
      <c r="BJ22" s="27" t="s">
        <v>3745</v>
      </c>
      <c r="BK22" s="27" t="s">
        <v>3746</v>
      </c>
      <c r="BL22" s="27" t="s">
        <v>3747</v>
      </c>
      <c r="BM22" s="27" t="s">
        <v>3748</v>
      </c>
      <c r="BN22" s="27" t="s">
        <v>3749</v>
      </c>
      <c r="BO22" s="27" t="s">
        <v>3750</v>
      </c>
      <c r="BP22" s="27" t="s">
        <v>3751</v>
      </c>
      <c r="BQ22" s="27" t="s">
        <v>3752</v>
      </c>
      <c r="BR22" s="27" t="s">
        <v>3753</v>
      </c>
      <c r="BS22" s="27" t="s">
        <v>3754</v>
      </c>
      <c r="BT22" s="27" t="s">
        <v>3755</v>
      </c>
      <c r="BU22" s="27" t="s">
        <v>3756</v>
      </c>
      <c r="BV22" s="27" t="s">
        <v>3757</v>
      </c>
      <c r="BW22" s="27" t="s">
        <v>3758</v>
      </c>
      <c r="BX22" s="27" t="s">
        <v>3759</v>
      </c>
      <c r="BY22" s="27" t="s">
        <v>3760</v>
      </c>
      <c r="BZ22" s="27" t="s">
        <v>3761</v>
      </c>
      <c r="CA22" s="27" t="s">
        <v>3762</v>
      </c>
      <c r="CB22" s="27" t="s">
        <v>3763</v>
      </c>
      <c r="CC22" s="27" t="s">
        <v>3764</v>
      </c>
      <c r="CD22" s="27" t="s">
        <v>3765</v>
      </c>
      <c r="CE22" s="27" t="s">
        <v>3764</v>
      </c>
      <c r="CF22" s="27" t="s">
        <v>3766</v>
      </c>
      <c r="CG22" s="27" t="s">
        <v>3766</v>
      </c>
      <c r="CH22" s="27" t="s">
        <v>3767</v>
      </c>
      <c r="CI22" s="27" t="s">
        <v>3768</v>
      </c>
      <c r="CJ22" s="27" t="s">
        <v>3766</v>
      </c>
      <c r="CK22" s="27" t="s">
        <v>3769</v>
      </c>
      <c r="CL22" s="27" t="s">
        <v>3770</v>
      </c>
      <c r="CM22" s="27" t="s">
        <v>3771</v>
      </c>
      <c r="CN22" s="27" t="s">
        <v>3772</v>
      </c>
      <c r="CO22" s="27" t="s">
        <v>3773</v>
      </c>
      <c r="CP22" s="27" t="s">
        <v>3774</v>
      </c>
      <c r="CQ22" s="27" t="s">
        <v>3775</v>
      </c>
      <c r="CR22" s="27" t="s">
        <v>3776</v>
      </c>
      <c r="CS22" s="27" t="s">
        <v>3777</v>
      </c>
      <c r="CT22" s="27" t="s">
        <v>3778</v>
      </c>
      <c r="CU22" s="27" t="s">
        <v>3779</v>
      </c>
      <c r="CV22" s="27" t="s">
        <v>3780</v>
      </c>
      <c r="CW22" s="27" t="s">
        <v>3781</v>
      </c>
      <c r="CX22" s="27" t="s">
        <v>3751</v>
      </c>
      <c r="CY22" s="27" t="s">
        <v>3782</v>
      </c>
      <c r="CZ22" s="27" t="s">
        <v>3783</v>
      </c>
      <c r="DA22" s="27" t="s">
        <v>3784</v>
      </c>
      <c r="DB22" s="27" t="s">
        <v>3785</v>
      </c>
      <c r="DC22" s="27" t="s">
        <v>3786</v>
      </c>
      <c r="DD22" s="27" t="s">
        <v>3787</v>
      </c>
      <c r="DE22" s="27" t="s">
        <v>3788</v>
      </c>
      <c r="DF22" s="27" t="s">
        <v>3783</v>
      </c>
      <c r="DG22" s="27" t="s">
        <v>3787</v>
      </c>
      <c r="DH22" s="27" t="s">
        <v>3789</v>
      </c>
      <c r="DI22" s="27" t="s">
        <v>3790</v>
      </c>
      <c r="DJ22" s="27" t="s">
        <v>3791</v>
      </c>
      <c r="DK22" s="27" t="s">
        <v>3792</v>
      </c>
      <c r="DL22" s="27" t="s">
        <v>3793</v>
      </c>
      <c r="DM22" s="27" t="s">
        <v>3794</v>
      </c>
      <c r="DN22" s="27" t="s">
        <v>3795</v>
      </c>
      <c r="DO22" s="27" t="s">
        <v>3796</v>
      </c>
      <c r="DP22" s="27" t="s">
        <v>3797</v>
      </c>
      <c r="DQ22" s="27" t="s">
        <v>3798</v>
      </c>
      <c r="DR22" s="27" t="s">
        <v>3799</v>
      </c>
      <c r="DS22" s="27" t="s">
        <v>3800</v>
      </c>
      <c r="DT22" s="27" t="s">
        <v>3779</v>
      </c>
      <c r="DU22" s="27" t="s">
        <v>3801</v>
      </c>
      <c r="DV22" s="27" t="s">
        <v>3802</v>
      </c>
      <c r="DW22" s="27" t="s">
        <v>3803</v>
      </c>
      <c r="DX22" s="27" t="s">
        <v>3804</v>
      </c>
      <c r="DY22" s="27" t="s">
        <v>3805</v>
      </c>
      <c r="DZ22" s="27" t="s">
        <v>3806</v>
      </c>
      <c r="EA22" s="27" t="s">
        <v>3807</v>
      </c>
      <c r="EB22" s="27" t="s">
        <v>3808</v>
      </c>
      <c r="EC22" s="27" t="s">
        <v>3809</v>
      </c>
      <c r="ED22" s="27" t="s">
        <v>3810</v>
      </c>
      <c r="EE22" s="27" t="s">
        <v>3811</v>
      </c>
      <c r="EF22" s="27" t="s">
        <v>3812</v>
      </c>
      <c r="EG22" s="27" t="s">
        <v>3813</v>
      </c>
      <c r="EH22" s="27" t="s">
        <v>3814</v>
      </c>
      <c r="EI22" s="27" t="s">
        <v>3815</v>
      </c>
      <c r="EJ22" s="27" t="s">
        <v>3816</v>
      </c>
      <c r="EK22" s="27" t="s">
        <v>3817</v>
      </c>
      <c r="EL22" s="27" t="s">
        <v>3818</v>
      </c>
      <c r="EM22" s="27" t="s">
        <v>3819</v>
      </c>
      <c r="EN22" s="27" t="s">
        <v>3820</v>
      </c>
      <c r="EO22" s="27" t="s">
        <v>3821</v>
      </c>
      <c r="EP22" s="27" t="s">
        <v>3822</v>
      </c>
      <c r="EQ22" s="27" t="s">
        <v>3823</v>
      </c>
      <c r="ER22" s="27" t="s">
        <v>3824</v>
      </c>
      <c r="ES22" s="27" t="s">
        <v>3825</v>
      </c>
      <c r="ET22" s="27" t="s">
        <v>3826</v>
      </c>
      <c r="EU22" s="27" t="s">
        <v>3827</v>
      </c>
      <c r="EV22" s="27" t="s">
        <v>3827</v>
      </c>
      <c r="EW22" s="27" t="s">
        <v>3828</v>
      </c>
      <c r="EX22" s="27" t="s">
        <v>3829</v>
      </c>
      <c r="EY22" s="27" t="s">
        <v>3830</v>
      </c>
      <c r="EZ22" s="27" t="s">
        <v>3831</v>
      </c>
      <c r="FA22" s="27" t="s">
        <v>3832</v>
      </c>
      <c r="FB22" s="27" t="s">
        <v>3833</v>
      </c>
      <c r="FC22" s="27" t="s">
        <v>3834</v>
      </c>
      <c r="FD22" s="27" t="s">
        <v>3835</v>
      </c>
      <c r="FE22" s="27" t="s">
        <v>3836</v>
      </c>
      <c r="FF22" s="27" t="s">
        <v>3837</v>
      </c>
      <c r="FG22" s="27" t="s">
        <v>3838</v>
      </c>
      <c r="FH22" s="27" t="s">
        <v>3839</v>
      </c>
      <c r="FI22" s="27" t="s">
        <v>3840</v>
      </c>
      <c r="FJ22" s="27" t="s">
        <v>3841</v>
      </c>
      <c r="FK22" s="27" t="s">
        <v>3842</v>
      </c>
      <c r="FL22" s="27" t="s">
        <v>3843</v>
      </c>
      <c r="FM22" s="27" t="s">
        <v>3844</v>
      </c>
      <c r="FN22" s="27" t="s">
        <v>3845</v>
      </c>
      <c r="FO22" s="27" t="s">
        <v>3846</v>
      </c>
      <c r="FP22" s="27" t="s">
        <v>3847</v>
      </c>
      <c r="FQ22" s="27" t="s">
        <v>3848</v>
      </c>
      <c r="FR22" s="27" t="s">
        <v>3849</v>
      </c>
      <c r="FS22" s="27" t="s">
        <v>3850</v>
      </c>
      <c r="FT22" s="27" t="s">
        <v>3851</v>
      </c>
      <c r="FU22" s="27" t="s">
        <v>3852</v>
      </c>
      <c r="FV22" s="27" t="s">
        <v>3853</v>
      </c>
      <c r="FW22" s="27" t="s">
        <v>3854</v>
      </c>
      <c r="FX22" s="27" t="s">
        <v>3796</v>
      </c>
      <c r="FY22" s="27" t="s">
        <v>3855</v>
      </c>
      <c r="FZ22" s="27" t="s">
        <v>3751</v>
      </c>
      <c r="GA22" s="27" t="s">
        <v>3856</v>
      </c>
      <c r="GB22" s="27" t="s">
        <v>3857</v>
      </c>
      <c r="GC22" s="27" t="s">
        <v>3858</v>
      </c>
      <c r="GD22" s="27" t="s">
        <v>3859</v>
      </c>
      <c r="GE22" s="27" t="s">
        <v>3860</v>
      </c>
      <c r="GF22" s="27" t="s">
        <v>3861</v>
      </c>
      <c r="GG22" s="27" t="s">
        <v>3862</v>
      </c>
      <c r="GH22" s="27" t="s">
        <v>3863</v>
      </c>
      <c r="GI22" s="27" t="s">
        <v>3864</v>
      </c>
      <c r="GJ22" s="27" t="s">
        <v>3865</v>
      </c>
      <c r="GK22" s="27" t="s">
        <v>3866</v>
      </c>
      <c r="GL22" s="27" t="s">
        <v>3867</v>
      </c>
      <c r="GM22" s="27" t="s">
        <v>3868</v>
      </c>
      <c r="GN22" s="27" t="s">
        <v>3869</v>
      </c>
      <c r="GO22" s="27" t="s">
        <v>3870</v>
      </c>
      <c r="GP22" s="27" t="s">
        <v>3849</v>
      </c>
      <c r="GQ22" s="27" t="s">
        <v>3871</v>
      </c>
      <c r="GR22" s="27" t="s">
        <v>3872</v>
      </c>
      <c r="GS22" s="27" t="s">
        <v>3873</v>
      </c>
      <c r="GT22" s="27" t="s">
        <v>3850</v>
      </c>
      <c r="GU22" s="27" t="s">
        <v>3860</v>
      </c>
      <c r="GV22" s="27" t="s">
        <v>3835</v>
      </c>
      <c r="GW22" s="27" t="s">
        <v>3874</v>
      </c>
      <c r="GX22" s="27" t="s">
        <v>3875</v>
      </c>
      <c r="GY22" s="27" t="s">
        <v>3876</v>
      </c>
      <c r="GZ22" s="27" t="s">
        <v>3877</v>
      </c>
      <c r="HA22" s="27" t="s">
        <v>3878</v>
      </c>
      <c r="HB22" s="27" t="s">
        <v>3879</v>
      </c>
      <c r="HC22" s="27" t="s">
        <v>3880</v>
      </c>
      <c r="HD22" s="27" t="s">
        <v>3880</v>
      </c>
      <c r="HE22" s="27" t="s">
        <v>3881</v>
      </c>
      <c r="HF22" s="27" t="s">
        <v>3882</v>
      </c>
      <c r="HG22" s="27" t="s">
        <v>3883</v>
      </c>
      <c r="HH22" s="27" t="s">
        <v>3884</v>
      </c>
      <c r="HI22" s="27" t="s">
        <v>3783</v>
      </c>
      <c r="HJ22" s="27" t="s">
        <v>3885</v>
      </c>
      <c r="HK22" s="27" t="s">
        <v>3886</v>
      </c>
      <c r="HL22" s="27" t="s">
        <v>3887</v>
      </c>
      <c r="HM22" s="27" t="s">
        <v>3888</v>
      </c>
      <c r="HN22" s="27" t="s">
        <v>3889</v>
      </c>
      <c r="HO22" s="27" t="s">
        <v>3890</v>
      </c>
      <c r="HP22" s="27" t="s">
        <v>3891</v>
      </c>
      <c r="HQ22" s="27" t="s">
        <v>3892</v>
      </c>
      <c r="HR22" s="27" t="s">
        <v>3893</v>
      </c>
      <c r="HS22" s="27" t="s">
        <v>3894</v>
      </c>
      <c r="HT22" s="27" t="s">
        <v>3895</v>
      </c>
      <c r="HU22" s="27" t="s">
        <v>3896</v>
      </c>
      <c r="HV22" s="27" t="s">
        <v>3897</v>
      </c>
      <c r="HW22" s="27" t="s">
        <v>3898</v>
      </c>
      <c r="HX22" s="27" t="s">
        <v>3899</v>
      </c>
      <c r="HY22" s="27" t="s">
        <v>3900</v>
      </c>
      <c r="HZ22" s="27" t="s">
        <v>3901</v>
      </c>
      <c r="IA22" s="27" t="s">
        <v>3902</v>
      </c>
      <c r="IB22" s="27" t="s">
        <v>3903</v>
      </c>
      <c r="IC22" s="27" t="s">
        <v>3904</v>
      </c>
      <c r="ID22" s="27" t="s">
        <v>3905</v>
      </c>
      <c r="IE22" s="27" t="s">
        <v>3795</v>
      </c>
      <c r="IF22" s="27" t="s">
        <v>3906</v>
      </c>
      <c r="IG22" s="27" t="s">
        <v>3907</v>
      </c>
      <c r="IH22" s="27" t="s">
        <v>3908</v>
      </c>
      <c r="II22" s="27" t="s">
        <v>3909</v>
      </c>
      <c r="IJ22" s="27" t="s">
        <v>3797</v>
      </c>
      <c r="IK22" s="27" t="s">
        <v>3910</v>
      </c>
      <c r="IL22" s="27" t="s">
        <v>3911</v>
      </c>
      <c r="IM22" s="27" t="s">
        <v>3797</v>
      </c>
      <c r="IN22" s="27" t="s">
        <v>3912</v>
      </c>
      <c r="IO22" s="27" t="s">
        <v>3913</v>
      </c>
      <c r="IP22" s="27" t="s">
        <v>3914</v>
      </c>
      <c r="IQ22" s="27" t="s">
        <v>3915</v>
      </c>
      <c r="IR22" s="27" t="s">
        <v>3916</v>
      </c>
      <c r="IS22" s="27" t="s">
        <v>3917</v>
      </c>
      <c r="IT22" s="27" t="s">
        <v>3818</v>
      </c>
      <c r="IU22" s="27" t="s">
        <v>3918</v>
      </c>
      <c r="IV22" s="27" t="s">
        <v>3919</v>
      </c>
      <c r="IW22" s="27" t="s">
        <v>3774</v>
      </c>
      <c r="IX22" s="27" t="s">
        <v>3920</v>
      </c>
      <c r="IY22" s="27" t="s">
        <v>3921</v>
      </c>
      <c r="IZ22" s="27" t="s">
        <v>3922</v>
      </c>
      <c r="JA22" s="27" t="s">
        <v>3923</v>
      </c>
      <c r="JB22" s="27" t="s">
        <v>3924</v>
      </c>
      <c r="JC22" s="27" t="s">
        <v>3925</v>
      </c>
      <c r="JD22" s="27" t="s">
        <v>3926</v>
      </c>
      <c r="JE22" s="27" t="s">
        <v>3927</v>
      </c>
      <c r="JF22" s="27" t="s">
        <v>3928</v>
      </c>
      <c r="JG22" s="27" t="s">
        <v>3929</v>
      </c>
      <c r="JH22" s="27" t="s">
        <v>3930</v>
      </c>
      <c r="JI22" s="27" t="s">
        <v>3931</v>
      </c>
      <c r="JJ22" s="27" t="s">
        <v>3932</v>
      </c>
      <c r="JK22" s="27" t="s">
        <v>3933</v>
      </c>
      <c r="JL22" s="27" t="s">
        <v>3934</v>
      </c>
      <c r="JM22" s="27" t="s">
        <v>3935</v>
      </c>
      <c r="JN22" s="27" t="s">
        <v>3936</v>
      </c>
      <c r="JO22" s="27" t="s">
        <v>3937</v>
      </c>
      <c r="JP22" s="27" t="s">
        <v>3938</v>
      </c>
      <c r="JQ22" s="27" t="s">
        <v>3938</v>
      </c>
      <c r="JR22" s="27" t="s">
        <v>3939</v>
      </c>
      <c r="JS22" s="27" t="s">
        <v>3940</v>
      </c>
      <c r="JT22" s="27" t="s">
        <v>3941</v>
      </c>
      <c r="JU22" s="27" t="s">
        <v>3942</v>
      </c>
      <c r="JV22" s="27" t="s">
        <v>3943</v>
      </c>
      <c r="JW22" s="27" t="s">
        <v>3944</v>
      </c>
      <c r="JX22" s="27" t="s">
        <v>3945</v>
      </c>
      <c r="JY22" s="27" t="s">
        <v>3946</v>
      </c>
      <c r="JZ22" s="27" t="s">
        <v>3947</v>
      </c>
      <c r="KA22" s="27" t="s">
        <v>3948</v>
      </c>
      <c r="KB22" s="27" t="s">
        <v>3949</v>
      </c>
      <c r="KC22" s="27" t="s">
        <v>3938</v>
      </c>
      <c r="KD22" s="27" t="s">
        <v>3950</v>
      </c>
      <c r="KE22" s="27" t="s">
        <v>3938</v>
      </c>
      <c r="KF22" s="27" t="s">
        <v>3951</v>
      </c>
      <c r="KG22" s="27" t="s">
        <v>3952</v>
      </c>
      <c r="KH22" s="27" t="s">
        <v>3953</v>
      </c>
      <c r="KI22" s="27" t="s">
        <v>3954</v>
      </c>
      <c r="KJ22" s="27" t="s">
        <v>3955</v>
      </c>
      <c r="KK22" s="27" t="s">
        <v>3956</v>
      </c>
      <c r="KL22" s="27" t="s">
        <v>3957</v>
      </c>
      <c r="KM22" s="27" t="s">
        <v>3958</v>
      </c>
      <c r="KN22" s="27" t="s">
        <v>3959</v>
      </c>
      <c r="KO22" s="27" t="s">
        <v>3960</v>
      </c>
      <c r="KP22" s="27" t="s">
        <v>3961</v>
      </c>
      <c r="KQ22" s="27" t="s">
        <v>3962</v>
      </c>
      <c r="KR22" s="27" t="s">
        <v>3963</v>
      </c>
      <c r="KS22" s="27" t="s">
        <v>3964</v>
      </c>
      <c r="KT22" s="27" t="s">
        <v>3965</v>
      </c>
      <c r="KU22" s="27" t="s">
        <v>3965</v>
      </c>
      <c r="KV22" s="27" t="s">
        <v>3966</v>
      </c>
      <c r="KW22" s="27" t="s">
        <v>3964</v>
      </c>
      <c r="KX22" s="27" t="s">
        <v>3967</v>
      </c>
      <c r="KY22" s="27" t="s">
        <v>3968</v>
      </c>
      <c r="KZ22" s="27" t="s">
        <v>3969</v>
      </c>
      <c r="LA22" s="27" t="s">
        <v>3798</v>
      </c>
      <c r="LB22" s="27" t="s">
        <v>3970</v>
      </c>
      <c r="LC22" s="27" t="s">
        <v>3971</v>
      </c>
      <c r="LD22" s="27" t="s">
        <v>3972</v>
      </c>
      <c r="LE22" s="27" t="s">
        <v>3973</v>
      </c>
      <c r="LF22" s="27" t="s">
        <v>3974</v>
      </c>
      <c r="LG22" s="27" t="s">
        <v>3842</v>
      </c>
      <c r="LH22" s="27" t="s">
        <v>3975</v>
      </c>
      <c r="LI22" s="27" t="s">
        <v>3976</v>
      </c>
      <c r="LJ22" s="27" t="s">
        <v>3977</v>
      </c>
      <c r="LK22" s="27" t="s">
        <v>3978</v>
      </c>
      <c r="LL22" s="27" t="s">
        <v>3822</v>
      </c>
      <c r="LM22" s="27" t="s">
        <v>3979</v>
      </c>
      <c r="LN22" s="27" t="s">
        <v>3752</v>
      </c>
      <c r="LO22" s="27" t="s">
        <v>3980</v>
      </c>
      <c r="LP22" s="27" t="s">
        <v>3980</v>
      </c>
      <c r="LQ22" s="27" t="s">
        <v>3981</v>
      </c>
      <c r="LR22" s="27" t="s">
        <v>3982</v>
      </c>
      <c r="LS22" s="27" t="s">
        <v>3983</v>
      </c>
      <c r="LT22" s="27" t="s">
        <v>3984</v>
      </c>
      <c r="LU22" s="27" t="s">
        <v>3985</v>
      </c>
      <c r="LV22" s="27" t="s">
        <v>3986</v>
      </c>
      <c r="LW22" s="27" t="s">
        <v>3987</v>
      </c>
      <c r="LX22" s="27" t="s">
        <v>3988</v>
      </c>
      <c r="LY22" s="27" t="s">
        <v>3989</v>
      </c>
      <c r="LZ22" s="27" t="s">
        <v>3990</v>
      </c>
      <c r="MA22" s="27" t="s">
        <v>3991</v>
      </c>
      <c r="MB22" s="27" t="s">
        <v>3992</v>
      </c>
      <c r="MC22" s="27" t="s">
        <v>3993</v>
      </c>
      <c r="MD22" s="27" t="s">
        <v>3994</v>
      </c>
      <c r="ME22" s="27" t="s">
        <v>3995</v>
      </c>
      <c r="MF22" s="27" t="s">
        <v>3974</v>
      </c>
      <c r="MG22" s="27" t="s">
        <v>3996</v>
      </c>
      <c r="MH22" s="27" t="s">
        <v>3997</v>
      </c>
      <c r="MI22" s="27" t="s">
        <v>3998</v>
      </c>
      <c r="MJ22" s="27" t="s">
        <v>3999</v>
      </c>
      <c r="MK22" s="27" t="s">
        <v>4000</v>
      </c>
      <c r="ML22" s="27" t="s">
        <v>4001</v>
      </c>
      <c r="MM22" s="27" t="s">
        <v>4002</v>
      </c>
      <c r="MN22" s="27" t="s">
        <v>4003</v>
      </c>
      <c r="MO22" s="27" t="s">
        <v>4004</v>
      </c>
      <c r="MP22" s="27" t="s">
        <v>4005</v>
      </c>
      <c r="MQ22" s="27" t="s">
        <v>4006</v>
      </c>
      <c r="MR22" s="27" t="s">
        <v>4007</v>
      </c>
      <c r="MS22" s="27" t="s">
        <v>4008</v>
      </c>
      <c r="MT22" s="27" t="s">
        <v>4009</v>
      </c>
      <c r="MU22" s="27" t="s">
        <v>4010</v>
      </c>
      <c r="MV22" s="27" t="s">
        <v>4011</v>
      </c>
      <c r="MW22" s="27" t="s">
        <v>4012</v>
      </c>
      <c r="MX22" s="27" t="s">
        <v>4013</v>
      </c>
      <c r="MY22" s="27" t="s">
        <v>3877</v>
      </c>
      <c r="MZ22" s="27" t="s">
        <v>4014</v>
      </c>
      <c r="NA22" s="27" t="s">
        <v>4015</v>
      </c>
      <c r="NB22" s="27" t="s">
        <v>4016</v>
      </c>
      <c r="NC22" s="27" t="s">
        <v>4017</v>
      </c>
      <c r="ND22" s="27" t="s">
        <v>4018</v>
      </c>
      <c r="NE22" s="28" t="s">
        <v>4019</v>
      </c>
    </row>
    <row r="23" spans="2:369" x14ac:dyDescent="0.25">
      <c r="B23" s="39">
        <v>46174</v>
      </c>
      <c r="C23" s="27" t="s">
        <v>4020</v>
      </c>
      <c r="D23" s="27" t="s">
        <v>4021</v>
      </c>
      <c r="E23" s="27" t="s">
        <v>4022</v>
      </c>
      <c r="F23" s="27" t="s">
        <v>4022</v>
      </c>
      <c r="G23" s="27" t="s">
        <v>4023</v>
      </c>
      <c r="H23" s="27" t="s">
        <v>4024</v>
      </c>
      <c r="I23" s="27" t="s">
        <v>4025</v>
      </c>
      <c r="J23" s="27" t="s">
        <v>4026</v>
      </c>
      <c r="K23" s="27" t="s">
        <v>4027</v>
      </c>
      <c r="L23" s="27" t="s">
        <v>4028</v>
      </c>
      <c r="M23" s="27" t="s">
        <v>4029</v>
      </c>
      <c r="N23" s="27" t="s">
        <v>4030</v>
      </c>
      <c r="O23" s="27" t="s">
        <v>4031</v>
      </c>
      <c r="P23" s="27" t="s">
        <v>4031</v>
      </c>
      <c r="Q23" s="27" t="s">
        <v>4032</v>
      </c>
      <c r="R23" s="27" t="s">
        <v>4033</v>
      </c>
      <c r="S23" s="27" t="s">
        <v>4034</v>
      </c>
      <c r="T23" s="27" t="s">
        <v>4035</v>
      </c>
      <c r="U23" s="27" t="s">
        <v>4036</v>
      </c>
      <c r="V23" s="27" t="s">
        <v>4037</v>
      </c>
      <c r="W23" s="27" t="s">
        <v>4038</v>
      </c>
      <c r="X23" s="27" t="s">
        <v>4039</v>
      </c>
      <c r="Y23" s="27" t="s">
        <v>4040</v>
      </c>
      <c r="Z23" s="27" t="s">
        <v>4041</v>
      </c>
      <c r="AA23" s="27" t="s">
        <v>4042</v>
      </c>
      <c r="AB23" s="27" t="s">
        <v>4042</v>
      </c>
      <c r="AC23" s="27" t="s">
        <v>4043</v>
      </c>
      <c r="AD23" s="27" t="s">
        <v>4043</v>
      </c>
      <c r="AE23" s="27" t="s">
        <v>4044</v>
      </c>
      <c r="AF23" s="27" t="s">
        <v>4045</v>
      </c>
      <c r="AG23" s="27" t="s">
        <v>4046</v>
      </c>
      <c r="AH23" s="27" t="s">
        <v>4047</v>
      </c>
      <c r="AI23" s="27" t="s">
        <v>4048</v>
      </c>
      <c r="AJ23" s="27" t="s">
        <v>4049</v>
      </c>
      <c r="AK23" s="27" t="s">
        <v>4050</v>
      </c>
      <c r="AL23" s="27" t="s">
        <v>4051</v>
      </c>
      <c r="AM23" s="27" t="s">
        <v>4052</v>
      </c>
      <c r="AN23" s="27" t="s">
        <v>4053</v>
      </c>
      <c r="AO23" s="27" t="s">
        <v>4054</v>
      </c>
      <c r="AP23" s="27" t="s">
        <v>4055</v>
      </c>
      <c r="AQ23" s="27" t="s">
        <v>4056</v>
      </c>
      <c r="AR23" s="27" t="s">
        <v>4057</v>
      </c>
      <c r="AS23" s="27" t="s">
        <v>4058</v>
      </c>
      <c r="AT23" s="27" t="s">
        <v>4059</v>
      </c>
      <c r="AU23" s="27" t="s">
        <v>4060</v>
      </c>
      <c r="AV23" s="27" t="s">
        <v>4061</v>
      </c>
      <c r="AW23" s="27" t="s">
        <v>4062</v>
      </c>
      <c r="AX23" s="27" t="s">
        <v>4063</v>
      </c>
      <c r="AY23" s="27" t="s">
        <v>4064</v>
      </c>
      <c r="AZ23" s="27" t="s">
        <v>4065</v>
      </c>
      <c r="BA23" s="27" t="s">
        <v>4066</v>
      </c>
      <c r="BB23" s="27" t="s">
        <v>4067</v>
      </c>
      <c r="BC23" s="27" t="s">
        <v>4068</v>
      </c>
      <c r="BD23" s="27" t="s">
        <v>4069</v>
      </c>
      <c r="BE23" s="27" t="s">
        <v>4070</v>
      </c>
      <c r="BF23" s="27" t="s">
        <v>4056</v>
      </c>
      <c r="BG23" s="27" t="s">
        <v>4071</v>
      </c>
      <c r="BH23" s="27" t="s">
        <v>4072</v>
      </c>
      <c r="BI23" s="27" t="s">
        <v>4073</v>
      </c>
      <c r="BJ23" s="27" t="s">
        <v>4074</v>
      </c>
      <c r="BK23" s="27" t="s">
        <v>4075</v>
      </c>
      <c r="BL23" s="27" t="s">
        <v>4076</v>
      </c>
      <c r="BM23" s="27" t="s">
        <v>4077</v>
      </c>
      <c r="BN23" s="27" t="s">
        <v>4078</v>
      </c>
      <c r="BO23" s="27" t="s">
        <v>4079</v>
      </c>
      <c r="BP23" s="27" t="s">
        <v>4080</v>
      </c>
      <c r="BQ23" s="27" t="s">
        <v>4081</v>
      </c>
      <c r="BR23" s="27" t="s">
        <v>4082</v>
      </c>
      <c r="BS23" s="27" t="s">
        <v>4083</v>
      </c>
      <c r="BT23" s="27" t="s">
        <v>4084</v>
      </c>
      <c r="BU23" s="27" t="s">
        <v>4085</v>
      </c>
      <c r="BV23" s="27" t="s">
        <v>4086</v>
      </c>
      <c r="BW23" s="27" t="s">
        <v>4087</v>
      </c>
      <c r="BX23" s="27" t="s">
        <v>4088</v>
      </c>
      <c r="BY23" s="27" t="s">
        <v>4089</v>
      </c>
      <c r="BZ23" s="27" t="s">
        <v>4090</v>
      </c>
      <c r="CA23" s="27" t="s">
        <v>4091</v>
      </c>
      <c r="CB23" s="27" t="s">
        <v>4092</v>
      </c>
      <c r="CC23" s="27" t="s">
        <v>4093</v>
      </c>
      <c r="CD23" s="27" t="s">
        <v>4094</v>
      </c>
      <c r="CE23" s="27" t="s">
        <v>4093</v>
      </c>
      <c r="CF23" s="27" t="s">
        <v>4095</v>
      </c>
      <c r="CG23" s="27" t="s">
        <v>4095</v>
      </c>
      <c r="CH23" s="27" t="s">
        <v>4096</v>
      </c>
      <c r="CI23" s="27" t="s">
        <v>4097</v>
      </c>
      <c r="CJ23" s="27" t="s">
        <v>4095</v>
      </c>
      <c r="CK23" s="27" t="s">
        <v>4098</v>
      </c>
      <c r="CL23" s="27" t="s">
        <v>4099</v>
      </c>
      <c r="CM23" s="27" t="s">
        <v>4100</v>
      </c>
      <c r="CN23" s="27" t="s">
        <v>4101</v>
      </c>
      <c r="CO23" s="27" t="s">
        <v>4102</v>
      </c>
      <c r="CP23" s="27" t="s">
        <v>4103</v>
      </c>
      <c r="CQ23" s="27" t="s">
        <v>4104</v>
      </c>
      <c r="CR23" s="27" t="s">
        <v>4105</v>
      </c>
      <c r="CS23" s="27" t="s">
        <v>4106</v>
      </c>
      <c r="CT23" s="27" t="s">
        <v>4107</v>
      </c>
      <c r="CU23" s="27" t="s">
        <v>4108</v>
      </c>
      <c r="CV23" s="27" t="s">
        <v>4109</v>
      </c>
      <c r="CW23" s="27" t="s">
        <v>4110</v>
      </c>
      <c r="CX23" s="27" t="s">
        <v>4080</v>
      </c>
      <c r="CY23" s="27" t="s">
        <v>4111</v>
      </c>
      <c r="CZ23" s="27" t="s">
        <v>4112</v>
      </c>
      <c r="DA23" s="27" t="s">
        <v>4113</v>
      </c>
      <c r="DB23" s="27" t="s">
        <v>4114</v>
      </c>
      <c r="DC23" s="27" t="s">
        <v>4115</v>
      </c>
      <c r="DD23" s="27" t="s">
        <v>4116</v>
      </c>
      <c r="DE23" s="27" t="s">
        <v>4117</v>
      </c>
      <c r="DF23" s="27" t="s">
        <v>4112</v>
      </c>
      <c r="DG23" s="27" t="s">
        <v>4116</v>
      </c>
      <c r="DH23" s="27" t="s">
        <v>4118</v>
      </c>
      <c r="DI23" s="27" t="s">
        <v>4119</v>
      </c>
      <c r="DJ23" s="27" t="s">
        <v>4120</v>
      </c>
      <c r="DK23" s="27" t="s">
        <v>4121</v>
      </c>
      <c r="DL23" s="27" t="s">
        <v>4122</v>
      </c>
      <c r="DM23" s="27" t="s">
        <v>4123</v>
      </c>
      <c r="DN23" s="27" t="s">
        <v>4124</v>
      </c>
      <c r="DO23" s="27" t="s">
        <v>4125</v>
      </c>
      <c r="DP23" s="27" t="s">
        <v>4126</v>
      </c>
      <c r="DQ23" s="27" t="s">
        <v>4127</v>
      </c>
      <c r="DR23" s="27" t="s">
        <v>4128</v>
      </c>
      <c r="DS23" s="27" t="s">
        <v>4129</v>
      </c>
      <c r="DT23" s="27" t="s">
        <v>4108</v>
      </c>
      <c r="DU23" s="27" t="s">
        <v>4130</v>
      </c>
      <c r="DV23" s="27" t="s">
        <v>4131</v>
      </c>
      <c r="DW23" s="27" t="s">
        <v>4132</v>
      </c>
      <c r="DX23" s="27" t="s">
        <v>4133</v>
      </c>
      <c r="DY23" s="27" t="s">
        <v>4134</v>
      </c>
      <c r="DZ23" s="27" t="s">
        <v>4135</v>
      </c>
      <c r="EA23" s="27" t="s">
        <v>4136</v>
      </c>
      <c r="EB23" s="27" t="s">
        <v>4137</v>
      </c>
      <c r="EC23" s="27" t="s">
        <v>4138</v>
      </c>
      <c r="ED23" s="27" t="s">
        <v>4139</v>
      </c>
      <c r="EE23" s="27" t="s">
        <v>4140</v>
      </c>
      <c r="EF23" s="27" t="s">
        <v>4141</v>
      </c>
      <c r="EG23" s="27" t="s">
        <v>4142</v>
      </c>
      <c r="EH23" s="27" t="s">
        <v>4143</v>
      </c>
      <c r="EI23" s="27" t="s">
        <v>4144</v>
      </c>
      <c r="EJ23" s="27" t="s">
        <v>4145</v>
      </c>
      <c r="EK23" s="27" t="s">
        <v>4146</v>
      </c>
      <c r="EL23" s="27" t="s">
        <v>4147</v>
      </c>
      <c r="EM23" s="27" t="s">
        <v>4148</v>
      </c>
      <c r="EN23" s="27" t="s">
        <v>4149</v>
      </c>
      <c r="EO23" s="27" t="s">
        <v>4150</v>
      </c>
      <c r="EP23" s="27" t="s">
        <v>4151</v>
      </c>
      <c r="EQ23" s="27" t="s">
        <v>4152</v>
      </c>
      <c r="ER23" s="27" t="s">
        <v>4153</v>
      </c>
      <c r="ES23" s="27" t="s">
        <v>4154</v>
      </c>
      <c r="ET23" s="27" t="s">
        <v>4155</v>
      </c>
      <c r="EU23" s="27" t="s">
        <v>4156</v>
      </c>
      <c r="EV23" s="27" t="s">
        <v>4156</v>
      </c>
      <c r="EW23" s="27" t="s">
        <v>4157</v>
      </c>
      <c r="EX23" s="27" t="s">
        <v>4158</v>
      </c>
      <c r="EY23" s="27" t="s">
        <v>4159</v>
      </c>
      <c r="EZ23" s="27" t="s">
        <v>4160</v>
      </c>
      <c r="FA23" s="27" t="s">
        <v>4161</v>
      </c>
      <c r="FB23" s="27" t="s">
        <v>4162</v>
      </c>
      <c r="FC23" s="27" t="s">
        <v>4163</v>
      </c>
      <c r="FD23" s="27" t="s">
        <v>4164</v>
      </c>
      <c r="FE23" s="27" t="s">
        <v>4165</v>
      </c>
      <c r="FF23" s="27" t="s">
        <v>4166</v>
      </c>
      <c r="FG23" s="27" t="s">
        <v>4167</v>
      </c>
      <c r="FH23" s="27" t="s">
        <v>4168</v>
      </c>
      <c r="FI23" s="27" t="s">
        <v>4169</v>
      </c>
      <c r="FJ23" s="27" t="s">
        <v>4170</v>
      </c>
      <c r="FK23" s="27" t="s">
        <v>4171</v>
      </c>
      <c r="FL23" s="27" t="s">
        <v>4172</v>
      </c>
      <c r="FM23" s="27" t="s">
        <v>4173</v>
      </c>
      <c r="FN23" s="27" t="s">
        <v>4174</v>
      </c>
      <c r="FO23" s="27" t="s">
        <v>4175</v>
      </c>
      <c r="FP23" s="27" t="s">
        <v>4176</v>
      </c>
      <c r="FQ23" s="27" t="s">
        <v>4177</v>
      </c>
      <c r="FR23" s="27" t="s">
        <v>4178</v>
      </c>
      <c r="FS23" s="27" t="s">
        <v>4179</v>
      </c>
      <c r="FT23" s="27" t="s">
        <v>4180</v>
      </c>
      <c r="FU23" s="27" t="s">
        <v>4181</v>
      </c>
      <c r="FV23" s="27" t="s">
        <v>4182</v>
      </c>
      <c r="FW23" s="27" t="s">
        <v>4183</v>
      </c>
      <c r="FX23" s="27" t="s">
        <v>4125</v>
      </c>
      <c r="FY23" s="27" t="s">
        <v>4184</v>
      </c>
      <c r="FZ23" s="27" t="s">
        <v>4080</v>
      </c>
      <c r="GA23" s="27" t="s">
        <v>4185</v>
      </c>
      <c r="GB23" s="27" t="s">
        <v>4186</v>
      </c>
      <c r="GC23" s="27" t="s">
        <v>4187</v>
      </c>
      <c r="GD23" s="27" t="s">
        <v>4188</v>
      </c>
      <c r="GE23" s="27" t="s">
        <v>4189</v>
      </c>
      <c r="GF23" s="27" t="s">
        <v>4190</v>
      </c>
      <c r="GG23" s="27" t="s">
        <v>4191</v>
      </c>
      <c r="GH23" s="27" t="s">
        <v>4192</v>
      </c>
      <c r="GI23" s="27" t="s">
        <v>4193</v>
      </c>
      <c r="GJ23" s="27" t="s">
        <v>4194</v>
      </c>
      <c r="GK23" s="27" t="s">
        <v>4195</v>
      </c>
      <c r="GL23" s="27" t="s">
        <v>4196</v>
      </c>
      <c r="GM23" s="27" t="s">
        <v>4197</v>
      </c>
      <c r="GN23" s="27" t="s">
        <v>4198</v>
      </c>
      <c r="GO23" s="27" t="s">
        <v>4199</v>
      </c>
      <c r="GP23" s="27" t="s">
        <v>4178</v>
      </c>
      <c r="GQ23" s="27" t="s">
        <v>4200</v>
      </c>
      <c r="GR23" s="27" t="s">
        <v>4201</v>
      </c>
      <c r="GS23" s="27" t="s">
        <v>4202</v>
      </c>
      <c r="GT23" s="27" t="s">
        <v>4179</v>
      </c>
      <c r="GU23" s="27" t="s">
        <v>4189</v>
      </c>
      <c r="GV23" s="27" t="s">
        <v>4164</v>
      </c>
      <c r="GW23" s="27" t="s">
        <v>4203</v>
      </c>
      <c r="GX23" s="27" t="s">
        <v>4204</v>
      </c>
      <c r="GY23" s="27" t="s">
        <v>4205</v>
      </c>
      <c r="GZ23" s="27" t="s">
        <v>4206</v>
      </c>
      <c r="HA23" s="27" t="s">
        <v>4207</v>
      </c>
      <c r="HB23" s="27" t="s">
        <v>4208</v>
      </c>
      <c r="HC23" s="27" t="s">
        <v>4209</v>
      </c>
      <c r="HD23" s="27" t="s">
        <v>4209</v>
      </c>
      <c r="HE23" s="27" t="s">
        <v>4210</v>
      </c>
      <c r="HF23" s="27" t="s">
        <v>4211</v>
      </c>
      <c r="HG23" s="27" t="s">
        <v>4212</v>
      </c>
      <c r="HH23" s="27" t="s">
        <v>4213</v>
      </c>
      <c r="HI23" s="27" t="s">
        <v>4112</v>
      </c>
      <c r="HJ23" s="27" t="s">
        <v>4214</v>
      </c>
      <c r="HK23" s="27" t="s">
        <v>4215</v>
      </c>
      <c r="HL23" s="27" t="s">
        <v>4216</v>
      </c>
      <c r="HM23" s="27" t="s">
        <v>4217</v>
      </c>
      <c r="HN23" s="27" t="s">
        <v>4218</v>
      </c>
      <c r="HO23" s="27" t="s">
        <v>4219</v>
      </c>
      <c r="HP23" s="27" t="s">
        <v>4220</v>
      </c>
      <c r="HQ23" s="27" t="s">
        <v>4221</v>
      </c>
      <c r="HR23" s="27" t="s">
        <v>4222</v>
      </c>
      <c r="HS23" s="27" t="s">
        <v>4223</v>
      </c>
      <c r="HT23" s="27" t="s">
        <v>4224</v>
      </c>
      <c r="HU23" s="27" t="s">
        <v>4225</v>
      </c>
      <c r="HV23" s="27" t="s">
        <v>4226</v>
      </c>
      <c r="HW23" s="27" t="s">
        <v>4227</v>
      </c>
      <c r="HX23" s="27" t="s">
        <v>4228</v>
      </c>
      <c r="HY23" s="27" t="s">
        <v>4229</v>
      </c>
      <c r="HZ23" s="27" t="s">
        <v>4230</v>
      </c>
      <c r="IA23" s="27" t="s">
        <v>4231</v>
      </c>
      <c r="IB23" s="27" t="s">
        <v>4232</v>
      </c>
      <c r="IC23" s="27" t="s">
        <v>4233</v>
      </c>
      <c r="ID23" s="27" t="s">
        <v>4234</v>
      </c>
      <c r="IE23" s="27" t="s">
        <v>4124</v>
      </c>
      <c r="IF23" s="27" t="s">
        <v>4235</v>
      </c>
      <c r="IG23" s="27" t="s">
        <v>4236</v>
      </c>
      <c r="IH23" s="27" t="s">
        <v>4237</v>
      </c>
      <c r="II23" s="27" t="s">
        <v>4238</v>
      </c>
      <c r="IJ23" s="27" t="s">
        <v>4126</v>
      </c>
      <c r="IK23" s="27" t="s">
        <v>4239</v>
      </c>
      <c r="IL23" s="27" t="s">
        <v>4240</v>
      </c>
      <c r="IM23" s="27" t="s">
        <v>4126</v>
      </c>
      <c r="IN23" s="27" t="s">
        <v>4241</v>
      </c>
      <c r="IO23" s="27" t="s">
        <v>4242</v>
      </c>
      <c r="IP23" s="27" t="s">
        <v>4243</v>
      </c>
      <c r="IQ23" s="27" t="s">
        <v>4244</v>
      </c>
      <c r="IR23" s="27" t="s">
        <v>4245</v>
      </c>
      <c r="IS23" s="27" t="s">
        <v>4246</v>
      </c>
      <c r="IT23" s="27" t="s">
        <v>4147</v>
      </c>
      <c r="IU23" s="27" t="s">
        <v>4247</v>
      </c>
      <c r="IV23" s="27" t="s">
        <v>4248</v>
      </c>
      <c r="IW23" s="27" t="s">
        <v>4103</v>
      </c>
      <c r="IX23" s="27" t="s">
        <v>4249</v>
      </c>
      <c r="IY23" s="27" t="s">
        <v>4250</v>
      </c>
      <c r="IZ23" s="27" t="s">
        <v>4251</v>
      </c>
      <c r="JA23" s="27" t="s">
        <v>4252</v>
      </c>
      <c r="JB23" s="27" t="s">
        <v>4253</v>
      </c>
      <c r="JC23" s="27" t="s">
        <v>4254</v>
      </c>
      <c r="JD23" s="27" t="s">
        <v>4255</v>
      </c>
      <c r="JE23" s="27" t="s">
        <v>4256</v>
      </c>
      <c r="JF23" s="27" t="s">
        <v>4257</v>
      </c>
      <c r="JG23" s="27" t="s">
        <v>4258</v>
      </c>
      <c r="JH23" s="27" t="s">
        <v>4259</v>
      </c>
      <c r="JI23" s="27" t="s">
        <v>4260</v>
      </c>
      <c r="JJ23" s="27" t="s">
        <v>4261</v>
      </c>
      <c r="JK23" s="27" t="s">
        <v>4262</v>
      </c>
      <c r="JL23" s="27" t="s">
        <v>4263</v>
      </c>
      <c r="JM23" s="27" t="s">
        <v>4264</v>
      </c>
      <c r="JN23" s="27" t="s">
        <v>4265</v>
      </c>
      <c r="JO23" s="27" t="s">
        <v>4266</v>
      </c>
      <c r="JP23" s="27" t="s">
        <v>4267</v>
      </c>
      <c r="JQ23" s="27" t="s">
        <v>4267</v>
      </c>
      <c r="JR23" s="27" t="s">
        <v>4268</v>
      </c>
      <c r="JS23" s="27" t="s">
        <v>4269</v>
      </c>
      <c r="JT23" s="27" t="s">
        <v>4270</v>
      </c>
      <c r="JU23" s="27" t="s">
        <v>4271</v>
      </c>
      <c r="JV23" s="27" t="s">
        <v>4272</v>
      </c>
      <c r="JW23" s="27" t="s">
        <v>4273</v>
      </c>
      <c r="JX23" s="27" t="s">
        <v>4274</v>
      </c>
      <c r="JY23" s="27" t="s">
        <v>4275</v>
      </c>
      <c r="JZ23" s="27" t="s">
        <v>4276</v>
      </c>
      <c r="KA23" s="27" t="s">
        <v>4277</v>
      </c>
      <c r="KB23" s="27" t="s">
        <v>4278</v>
      </c>
      <c r="KC23" s="27" t="s">
        <v>4267</v>
      </c>
      <c r="KD23" s="27" t="s">
        <v>4279</v>
      </c>
      <c r="KE23" s="27" t="s">
        <v>4267</v>
      </c>
      <c r="KF23" s="27" t="s">
        <v>4280</v>
      </c>
      <c r="KG23" s="27" t="s">
        <v>4281</v>
      </c>
      <c r="KH23" s="27" t="s">
        <v>4282</v>
      </c>
      <c r="KI23" s="27" t="s">
        <v>4283</v>
      </c>
      <c r="KJ23" s="27" t="s">
        <v>4284</v>
      </c>
      <c r="KK23" s="27" t="s">
        <v>4285</v>
      </c>
      <c r="KL23" s="27" t="s">
        <v>4286</v>
      </c>
      <c r="KM23" s="27" t="s">
        <v>4287</v>
      </c>
      <c r="KN23" s="27" t="s">
        <v>4288</v>
      </c>
      <c r="KO23" s="27" t="s">
        <v>4289</v>
      </c>
      <c r="KP23" s="27" t="s">
        <v>4290</v>
      </c>
      <c r="KQ23" s="27" t="s">
        <v>4291</v>
      </c>
      <c r="KR23" s="27" t="s">
        <v>4292</v>
      </c>
      <c r="KS23" s="27" t="s">
        <v>4293</v>
      </c>
      <c r="KT23" s="27" t="s">
        <v>4294</v>
      </c>
      <c r="KU23" s="27" t="s">
        <v>4294</v>
      </c>
      <c r="KV23" s="27" t="s">
        <v>4295</v>
      </c>
      <c r="KW23" s="27" t="s">
        <v>4293</v>
      </c>
      <c r="KX23" s="27" t="s">
        <v>4296</v>
      </c>
      <c r="KY23" s="27" t="s">
        <v>4297</v>
      </c>
      <c r="KZ23" s="27" t="s">
        <v>4147</v>
      </c>
      <c r="LA23" s="27" t="s">
        <v>4127</v>
      </c>
      <c r="LB23" s="27" t="s">
        <v>4298</v>
      </c>
      <c r="LC23" s="27" t="s">
        <v>4299</v>
      </c>
      <c r="LD23" s="27" t="s">
        <v>4300</v>
      </c>
      <c r="LE23" s="27" t="s">
        <v>4301</v>
      </c>
      <c r="LF23" s="27" t="s">
        <v>4302</v>
      </c>
      <c r="LG23" s="27" t="s">
        <v>4171</v>
      </c>
      <c r="LH23" s="27" t="s">
        <v>4303</v>
      </c>
      <c r="LI23" s="27" t="s">
        <v>4304</v>
      </c>
      <c r="LJ23" s="27" t="s">
        <v>4305</v>
      </c>
      <c r="LK23" s="27" t="s">
        <v>4306</v>
      </c>
      <c r="LL23" s="27" t="s">
        <v>4151</v>
      </c>
      <c r="LM23" s="27" t="s">
        <v>4307</v>
      </c>
      <c r="LN23" s="27" t="s">
        <v>4081</v>
      </c>
      <c r="LO23" s="27" t="s">
        <v>4308</v>
      </c>
      <c r="LP23" s="27" t="s">
        <v>4308</v>
      </c>
      <c r="LQ23" s="27" t="s">
        <v>4309</v>
      </c>
      <c r="LR23" s="27" t="s">
        <v>4310</v>
      </c>
      <c r="LS23" s="27" t="s">
        <v>4311</v>
      </c>
      <c r="LT23" s="27" t="s">
        <v>4312</v>
      </c>
      <c r="LU23" s="27" t="s">
        <v>4313</v>
      </c>
      <c r="LV23" s="27" t="s">
        <v>4314</v>
      </c>
      <c r="LW23" s="27" t="s">
        <v>4315</v>
      </c>
      <c r="LX23" s="27" t="s">
        <v>4316</v>
      </c>
      <c r="LY23" s="27" t="s">
        <v>4317</v>
      </c>
      <c r="LZ23" s="27" t="s">
        <v>4318</v>
      </c>
      <c r="MA23" s="27" t="s">
        <v>4319</v>
      </c>
      <c r="MB23" s="27" t="s">
        <v>4320</v>
      </c>
      <c r="MC23" s="27" t="s">
        <v>4321</v>
      </c>
      <c r="MD23" s="27" t="s">
        <v>4322</v>
      </c>
      <c r="ME23" s="27" t="s">
        <v>4323</v>
      </c>
      <c r="MF23" s="27" t="s">
        <v>4302</v>
      </c>
      <c r="MG23" s="27" t="s">
        <v>4324</v>
      </c>
      <c r="MH23" s="27" t="s">
        <v>4325</v>
      </c>
      <c r="MI23" s="27" t="s">
        <v>4326</v>
      </c>
      <c r="MJ23" s="27" t="s">
        <v>4327</v>
      </c>
      <c r="MK23" s="27" t="s">
        <v>4328</v>
      </c>
      <c r="ML23" s="27" t="s">
        <v>4329</v>
      </c>
      <c r="MM23" s="27" t="s">
        <v>4330</v>
      </c>
      <c r="MN23" s="27" t="s">
        <v>4331</v>
      </c>
      <c r="MO23" s="27" t="s">
        <v>4332</v>
      </c>
      <c r="MP23" s="27" t="s">
        <v>4333</v>
      </c>
      <c r="MQ23" s="27" t="s">
        <v>4334</v>
      </c>
      <c r="MR23" s="27" t="s">
        <v>4335</v>
      </c>
      <c r="MS23" s="27" t="s">
        <v>4336</v>
      </c>
      <c r="MT23" s="27" t="s">
        <v>4337</v>
      </c>
      <c r="MU23" s="27" t="s">
        <v>4338</v>
      </c>
      <c r="MV23" s="27" t="s">
        <v>4339</v>
      </c>
      <c r="MW23" s="27" t="s">
        <v>4340</v>
      </c>
      <c r="MX23" s="27" t="s">
        <v>4341</v>
      </c>
      <c r="MY23" s="27" t="s">
        <v>4342</v>
      </c>
      <c r="MZ23" s="27" t="s">
        <v>4343</v>
      </c>
      <c r="NA23" s="27" t="s">
        <v>4344</v>
      </c>
      <c r="NB23" s="27" t="s">
        <v>4345</v>
      </c>
      <c r="NC23" s="27" t="s">
        <v>4346</v>
      </c>
      <c r="ND23" s="27" t="s">
        <v>4347</v>
      </c>
      <c r="NE23" s="28" t="s">
        <v>4348</v>
      </c>
    </row>
    <row r="24" spans="2:369" x14ac:dyDescent="0.25">
      <c r="B24" s="39">
        <v>46204</v>
      </c>
      <c r="C24" s="27" t="s">
        <v>4349</v>
      </c>
      <c r="D24" s="27" t="s">
        <v>4350</v>
      </c>
      <c r="E24" s="27" t="s">
        <v>4351</v>
      </c>
      <c r="F24" s="27" t="s">
        <v>4351</v>
      </c>
      <c r="G24" s="27" t="s">
        <v>4352</v>
      </c>
      <c r="H24" s="27" t="s">
        <v>4353</v>
      </c>
      <c r="I24" s="27" t="s">
        <v>4354</v>
      </c>
      <c r="J24" s="27" t="s">
        <v>4355</v>
      </c>
      <c r="K24" s="27" t="s">
        <v>4356</v>
      </c>
      <c r="L24" s="27" t="s">
        <v>4357</v>
      </c>
      <c r="M24" s="27" t="s">
        <v>4358</v>
      </c>
      <c r="N24" s="27" t="s">
        <v>4359</v>
      </c>
      <c r="O24" s="27" t="s">
        <v>4360</v>
      </c>
      <c r="P24" s="27" t="s">
        <v>4360</v>
      </c>
      <c r="Q24" s="27" t="s">
        <v>4361</v>
      </c>
      <c r="R24" s="27" t="s">
        <v>4362</v>
      </c>
      <c r="S24" s="27" t="s">
        <v>4363</v>
      </c>
      <c r="T24" s="27" t="s">
        <v>4364</v>
      </c>
      <c r="U24" s="27" t="s">
        <v>4365</v>
      </c>
      <c r="V24" s="27" t="s">
        <v>4366</v>
      </c>
      <c r="W24" s="27" t="s">
        <v>4367</v>
      </c>
      <c r="X24" s="27" t="s">
        <v>4368</v>
      </c>
      <c r="Y24" s="27" t="s">
        <v>4369</v>
      </c>
      <c r="Z24" s="27" t="s">
        <v>4370</v>
      </c>
      <c r="AA24" s="27" t="s">
        <v>4371</v>
      </c>
      <c r="AB24" s="27" t="s">
        <v>4371</v>
      </c>
      <c r="AC24" s="27" t="s">
        <v>4372</v>
      </c>
      <c r="AD24" s="27" t="s">
        <v>4372</v>
      </c>
      <c r="AE24" s="27" t="s">
        <v>4373</v>
      </c>
      <c r="AF24" s="27" t="s">
        <v>4374</v>
      </c>
      <c r="AG24" s="27" t="s">
        <v>4375</v>
      </c>
      <c r="AH24" s="27" t="s">
        <v>4376</v>
      </c>
      <c r="AI24" s="27" t="s">
        <v>4377</v>
      </c>
      <c r="AJ24" s="27" t="s">
        <v>4378</v>
      </c>
      <c r="AK24" s="27" t="s">
        <v>4379</v>
      </c>
      <c r="AL24" s="27" t="s">
        <v>4380</v>
      </c>
      <c r="AM24" s="27" t="s">
        <v>4381</v>
      </c>
      <c r="AN24" s="27" t="s">
        <v>4382</v>
      </c>
      <c r="AO24" s="27" t="s">
        <v>4383</v>
      </c>
      <c r="AP24" s="27" t="s">
        <v>4384</v>
      </c>
      <c r="AQ24" s="27" t="s">
        <v>4385</v>
      </c>
      <c r="AR24" s="27" t="s">
        <v>4386</v>
      </c>
      <c r="AS24" s="27" t="s">
        <v>4387</v>
      </c>
      <c r="AT24" s="27" t="s">
        <v>4388</v>
      </c>
      <c r="AU24" s="27" t="s">
        <v>4389</v>
      </c>
      <c r="AV24" s="27" t="s">
        <v>4390</v>
      </c>
      <c r="AW24" s="27" t="s">
        <v>4391</v>
      </c>
      <c r="AX24" s="27" t="s">
        <v>4392</v>
      </c>
      <c r="AY24" s="27" t="s">
        <v>4393</v>
      </c>
      <c r="AZ24" s="27" t="s">
        <v>4394</v>
      </c>
      <c r="BA24" s="27" t="s">
        <v>4395</v>
      </c>
      <c r="BB24" s="27" t="s">
        <v>4396</v>
      </c>
      <c r="BC24" s="27" t="s">
        <v>4397</v>
      </c>
      <c r="BD24" s="27" t="s">
        <v>4398</v>
      </c>
      <c r="BE24" s="27" t="s">
        <v>4399</v>
      </c>
      <c r="BF24" s="27" t="s">
        <v>4385</v>
      </c>
      <c r="BG24" s="27" t="s">
        <v>4400</v>
      </c>
      <c r="BH24" s="27" t="s">
        <v>4401</v>
      </c>
      <c r="BI24" s="27" t="s">
        <v>4402</v>
      </c>
      <c r="BJ24" s="27" t="s">
        <v>4403</v>
      </c>
      <c r="BK24" s="27" t="s">
        <v>4404</v>
      </c>
      <c r="BL24" s="27" t="s">
        <v>4405</v>
      </c>
      <c r="BM24" s="27" t="s">
        <v>4406</v>
      </c>
      <c r="BN24" s="27" t="s">
        <v>4407</v>
      </c>
      <c r="BO24" s="27" t="s">
        <v>4408</v>
      </c>
      <c r="BP24" s="27" t="s">
        <v>4409</v>
      </c>
      <c r="BQ24" s="27" t="s">
        <v>4410</v>
      </c>
      <c r="BR24" s="27" t="s">
        <v>4411</v>
      </c>
      <c r="BS24" s="27" t="s">
        <v>4412</v>
      </c>
      <c r="BT24" s="27" t="s">
        <v>4413</v>
      </c>
      <c r="BU24" s="27" t="s">
        <v>4414</v>
      </c>
      <c r="BV24" s="27" t="s">
        <v>4415</v>
      </c>
      <c r="BW24" s="27" t="s">
        <v>4416</v>
      </c>
      <c r="BX24" s="27" t="s">
        <v>4417</v>
      </c>
      <c r="BY24" s="27" t="s">
        <v>4418</v>
      </c>
      <c r="BZ24" s="27" t="s">
        <v>4419</v>
      </c>
      <c r="CA24" s="27" t="s">
        <v>4420</v>
      </c>
      <c r="CB24" s="27" t="s">
        <v>4421</v>
      </c>
      <c r="CC24" s="27" t="s">
        <v>4422</v>
      </c>
      <c r="CD24" s="27" t="s">
        <v>4423</v>
      </c>
      <c r="CE24" s="27" t="s">
        <v>4422</v>
      </c>
      <c r="CF24" s="27" t="s">
        <v>4424</v>
      </c>
      <c r="CG24" s="27" t="s">
        <v>4424</v>
      </c>
      <c r="CH24" s="27" t="s">
        <v>4425</v>
      </c>
      <c r="CI24" s="27" t="s">
        <v>4426</v>
      </c>
      <c r="CJ24" s="27" t="s">
        <v>4424</v>
      </c>
      <c r="CK24" s="27" t="s">
        <v>4427</v>
      </c>
      <c r="CL24" s="27" t="s">
        <v>4428</v>
      </c>
      <c r="CM24" s="27" t="s">
        <v>4429</v>
      </c>
      <c r="CN24" s="27" t="s">
        <v>4430</v>
      </c>
      <c r="CO24" s="27" t="s">
        <v>4431</v>
      </c>
      <c r="CP24" s="27" t="s">
        <v>4432</v>
      </c>
      <c r="CQ24" s="27" t="s">
        <v>4433</v>
      </c>
      <c r="CR24" s="27" t="s">
        <v>4434</v>
      </c>
      <c r="CS24" s="27" t="s">
        <v>4435</v>
      </c>
      <c r="CT24" s="27" t="s">
        <v>4436</v>
      </c>
      <c r="CU24" s="27" t="s">
        <v>4437</v>
      </c>
      <c r="CV24" s="27" t="s">
        <v>4438</v>
      </c>
      <c r="CW24" s="27" t="s">
        <v>4439</v>
      </c>
      <c r="CX24" s="27" t="s">
        <v>4409</v>
      </c>
      <c r="CY24" s="27" t="s">
        <v>4440</v>
      </c>
      <c r="CZ24" s="27" t="s">
        <v>4441</v>
      </c>
      <c r="DA24" s="27" t="s">
        <v>4442</v>
      </c>
      <c r="DB24" s="27" t="s">
        <v>4443</v>
      </c>
      <c r="DC24" s="27" t="s">
        <v>4444</v>
      </c>
      <c r="DD24" s="27" t="s">
        <v>4445</v>
      </c>
      <c r="DE24" s="27" t="s">
        <v>4446</v>
      </c>
      <c r="DF24" s="27" t="s">
        <v>4441</v>
      </c>
      <c r="DG24" s="27" t="s">
        <v>4445</v>
      </c>
      <c r="DH24" s="27" t="s">
        <v>4447</v>
      </c>
      <c r="DI24" s="27" t="s">
        <v>4448</v>
      </c>
      <c r="DJ24" s="27" t="s">
        <v>4449</v>
      </c>
      <c r="DK24" s="27" t="s">
        <v>4450</v>
      </c>
      <c r="DL24" s="27" t="s">
        <v>4451</v>
      </c>
      <c r="DM24" s="27" t="s">
        <v>4452</v>
      </c>
      <c r="DN24" s="27" t="s">
        <v>4453</v>
      </c>
      <c r="DO24" s="27" t="s">
        <v>4454</v>
      </c>
      <c r="DP24" s="27" t="s">
        <v>4455</v>
      </c>
      <c r="DQ24" s="27" t="s">
        <v>4456</v>
      </c>
      <c r="DR24" s="27" t="s">
        <v>4457</v>
      </c>
      <c r="DS24" s="27" t="s">
        <v>4458</v>
      </c>
      <c r="DT24" s="27" t="s">
        <v>4437</v>
      </c>
      <c r="DU24" s="27" t="s">
        <v>4459</v>
      </c>
      <c r="DV24" s="27" t="s">
        <v>4460</v>
      </c>
      <c r="DW24" s="27" t="s">
        <v>4461</v>
      </c>
      <c r="DX24" s="27" t="s">
        <v>4462</v>
      </c>
      <c r="DY24" s="27" t="s">
        <v>4463</v>
      </c>
      <c r="DZ24" s="27" t="s">
        <v>4464</v>
      </c>
      <c r="EA24" s="27" t="s">
        <v>4465</v>
      </c>
      <c r="EB24" s="27" t="s">
        <v>4466</v>
      </c>
      <c r="EC24" s="27" t="s">
        <v>4467</v>
      </c>
      <c r="ED24" s="27" t="s">
        <v>4468</v>
      </c>
      <c r="EE24" s="27" t="s">
        <v>4469</v>
      </c>
      <c r="EF24" s="27" t="s">
        <v>4470</v>
      </c>
      <c r="EG24" s="27" t="s">
        <v>4471</v>
      </c>
      <c r="EH24" s="27" t="s">
        <v>4472</v>
      </c>
      <c r="EI24" s="27" t="s">
        <v>4473</v>
      </c>
      <c r="EJ24" s="27" t="s">
        <v>4474</v>
      </c>
      <c r="EK24" s="27" t="s">
        <v>4475</v>
      </c>
      <c r="EL24" s="27" t="s">
        <v>4476</v>
      </c>
      <c r="EM24" s="27" t="s">
        <v>4477</v>
      </c>
      <c r="EN24" s="27" t="s">
        <v>4478</v>
      </c>
      <c r="EO24" s="27" t="s">
        <v>4479</v>
      </c>
      <c r="EP24" s="27" t="s">
        <v>4480</v>
      </c>
      <c r="EQ24" s="27" t="s">
        <v>4481</v>
      </c>
      <c r="ER24" s="27" t="s">
        <v>4482</v>
      </c>
      <c r="ES24" s="27" t="s">
        <v>4483</v>
      </c>
      <c r="ET24" s="27" t="s">
        <v>4484</v>
      </c>
      <c r="EU24" s="27" t="s">
        <v>4485</v>
      </c>
      <c r="EV24" s="27" t="s">
        <v>4485</v>
      </c>
      <c r="EW24" s="27" t="s">
        <v>4486</v>
      </c>
      <c r="EX24" s="27" t="s">
        <v>4487</v>
      </c>
      <c r="EY24" s="27" t="s">
        <v>4488</v>
      </c>
      <c r="EZ24" s="27" t="s">
        <v>4489</v>
      </c>
      <c r="FA24" s="27" t="s">
        <v>4490</v>
      </c>
      <c r="FB24" s="27" t="s">
        <v>4491</v>
      </c>
      <c r="FC24" s="27" t="s">
        <v>4492</v>
      </c>
      <c r="FD24" s="27" t="s">
        <v>4493</v>
      </c>
      <c r="FE24" s="27" t="s">
        <v>4494</v>
      </c>
      <c r="FF24" s="27" t="s">
        <v>4495</v>
      </c>
      <c r="FG24" s="27" t="s">
        <v>4496</v>
      </c>
      <c r="FH24" s="27" t="s">
        <v>4497</v>
      </c>
      <c r="FI24" s="27" t="s">
        <v>4498</v>
      </c>
      <c r="FJ24" s="27" t="s">
        <v>4499</v>
      </c>
      <c r="FK24" s="27" t="s">
        <v>4500</v>
      </c>
      <c r="FL24" s="27" t="s">
        <v>4501</v>
      </c>
      <c r="FM24" s="27" t="s">
        <v>4502</v>
      </c>
      <c r="FN24" s="27" t="s">
        <v>4503</v>
      </c>
      <c r="FO24" s="27" t="s">
        <v>4504</v>
      </c>
      <c r="FP24" s="27" t="s">
        <v>4482</v>
      </c>
      <c r="FQ24" s="27" t="s">
        <v>4505</v>
      </c>
      <c r="FR24" s="27" t="s">
        <v>4506</v>
      </c>
      <c r="FS24" s="27" t="s">
        <v>4507</v>
      </c>
      <c r="FT24" s="27" t="s">
        <v>4508</v>
      </c>
      <c r="FU24" s="27" t="s">
        <v>4509</v>
      </c>
      <c r="FV24" s="27" t="s">
        <v>4510</v>
      </c>
      <c r="FW24" s="27" t="s">
        <v>4511</v>
      </c>
      <c r="FX24" s="27" t="s">
        <v>4454</v>
      </c>
      <c r="FY24" s="27" t="s">
        <v>4512</v>
      </c>
      <c r="FZ24" s="27" t="s">
        <v>4409</v>
      </c>
      <c r="GA24" s="27" t="s">
        <v>4513</v>
      </c>
      <c r="GB24" s="27" t="s">
        <v>4514</v>
      </c>
      <c r="GC24" s="27" t="s">
        <v>4515</v>
      </c>
      <c r="GD24" s="27" t="s">
        <v>4516</v>
      </c>
      <c r="GE24" s="27" t="s">
        <v>4517</v>
      </c>
      <c r="GF24" s="27" t="s">
        <v>4518</v>
      </c>
      <c r="GG24" s="27" t="s">
        <v>4519</v>
      </c>
      <c r="GH24" s="27" t="s">
        <v>4520</v>
      </c>
      <c r="GI24" s="27" t="s">
        <v>4521</v>
      </c>
      <c r="GJ24" s="27" t="s">
        <v>4515</v>
      </c>
      <c r="GK24" s="27" t="s">
        <v>4522</v>
      </c>
      <c r="GL24" s="27" t="s">
        <v>4523</v>
      </c>
      <c r="GM24" s="27" t="s">
        <v>4524</v>
      </c>
      <c r="GN24" s="27" t="s">
        <v>4525</v>
      </c>
      <c r="GO24" s="27" t="s">
        <v>4526</v>
      </c>
      <c r="GP24" s="27" t="s">
        <v>4506</v>
      </c>
      <c r="GQ24" s="27" t="s">
        <v>4527</v>
      </c>
      <c r="GR24" s="27" t="s">
        <v>4528</v>
      </c>
      <c r="GS24" s="27" t="s">
        <v>4529</v>
      </c>
      <c r="GT24" s="27" t="s">
        <v>4507</v>
      </c>
      <c r="GU24" s="27" t="s">
        <v>4517</v>
      </c>
      <c r="GV24" s="27" t="s">
        <v>4493</v>
      </c>
      <c r="GW24" s="27" t="s">
        <v>4530</v>
      </c>
      <c r="GX24" s="27" t="s">
        <v>4531</v>
      </c>
      <c r="GY24" s="27" t="s">
        <v>4532</v>
      </c>
      <c r="GZ24" s="27" t="s">
        <v>4389</v>
      </c>
      <c r="HA24" s="27" t="s">
        <v>4533</v>
      </c>
      <c r="HB24" s="27" t="s">
        <v>4534</v>
      </c>
      <c r="HC24" s="27" t="s">
        <v>4535</v>
      </c>
      <c r="HD24" s="27" t="s">
        <v>4535</v>
      </c>
      <c r="HE24" s="27" t="s">
        <v>4536</v>
      </c>
      <c r="HF24" s="27" t="s">
        <v>4537</v>
      </c>
      <c r="HG24" s="27" t="s">
        <v>4538</v>
      </c>
      <c r="HH24" s="27" t="s">
        <v>4539</v>
      </c>
      <c r="HI24" s="27" t="s">
        <v>4441</v>
      </c>
      <c r="HJ24" s="27" t="s">
        <v>4540</v>
      </c>
      <c r="HK24" s="27" t="s">
        <v>4541</v>
      </c>
      <c r="HL24" s="27" t="s">
        <v>4542</v>
      </c>
      <c r="HM24" s="27" t="s">
        <v>4543</v>
      </c>
      <c r="HN24" s="27" t="s">
        <v>4544</v>
      </c>
      <c r="HO24" s="27" t="s">
        <v>4545</v>
      </c>
      <c r="HP24" s="27" t="s">
        <v>4546</v>
      </c>
      <c r="HQ24" s="27" t="s">
        <v>4547</v>
      </c>
      <c r="HR24" s="27" t="s">
        <v>4548</v>
      </c>
      <c r="HS24" s="27" t="s">
        <v>4549</v>
      </c>
      <c r="HT24" s="27" t="s">
        <v>4550</v>
      </c>
      <c r="HU24" s="27" t="s">
        <v>4551</v>
      </c>
      <c r="HV24" s="27" t="s">
        <v>4552</v>
      </c>
      <c r="HW24" s="27" t="s">
        <v>4553</v>
      </c>
      <c r="HX24" s="27" t="s">
        <v>4554</v>
      </c>
      <c r="HY24" s="27" t="s">
        <v>4555</v>
      </c>
      <c r="HZ24" s="27" t="s">
        <v>4556</v>
      </c>
      <c r="IA24" s="27" t="s">
        <v>4557</v>
      </c>
      <c r="IB24" s="27" t="s">
        <v>4558</v>
      </c>
      <c r="IC24" s="27" t="s">
        <v>4559</v>
      </c>
      <c r="ID24" s="27" t="s">
        <v>4560</v>
      </c>
      <c r="IE24" s="27" t="s">
        <v>4453</v>
      </c>
      <c r="IF24" s="27" t="s">
        <v>4561</v>
      </c>
      <c r="IG24" s="27" t="s">
        <v>4562</v>
      </c>
      <c r="IH24" s="27" t="s">
        <v>4563</v>
      </c>
      <c r="II24" s="27" t="s">
        <v>4564</v>
      </c>
      <c r="IJ24" s="27" t="s">
        <v>4455</v>
      </c>
      <c r="IK24" s="27" t="s">
        <v>4565</v>
      </c>
      <c r="IL24" s="27" t="s">
        <v>4566</v>
      </c>
      <c r="IM24" s="27" t="s">
        <v>4455</v>
      </c>
      <c r="IN24" s="27" t="s">
        <v>4567</v>
      </c>
      <c r="IO24" s="27" t="s">
        <v>4568</v>
      </c>
      <c r="IP24" s="27" t="s">
        <v>4569</v>
      </c>
      <c r="IQ24" s="27" t="s">
        <v>4570</v>
      </c>
      <c r="IR24" s="27" t="s">
        <v>4571</v>
      </c>
      <c r="IS24" s="27" t="s">
        <v>4572</v>
      </c>
      <c r="IT24" s="27" t="s">
        <v>4476</v>
      </c>
      <c r="IU24" s="27" t="s">
        <v>4573</v>
      </c>
      <c r="IV24" s="27" t="s">
        <v>4574</v>
      </c>
      <c r="IW24" s="27" t="s">
        <v>4432</v>
      </c>
      <c r="IX24" s="27" t="s">
        <v>4575</v>
      </c>
      <c r="IY24" s="27" t="s">
        <v>4576</v>
      </c>
      <c r="IZ24" s="27" t="s">
        <v>4577</v>
      </c>
      <c r="JA24" s="27" t="s">
        <v>4578</v>
      </c>
      <c r="JB24" s="27" t="s">
        <v>4579</v>
      </c>
      <c r="JC24" s="27" t="s">
        <v>4580</v>
      </c>
      <c r="JD24" s="27" t="s">
        <v>4581</v>
      </c>
      <c r="JE24" s="27" t="s">
        <v>4582</v>
      </c>
      <c r="JF24" s="27" t="s">
        <v>4583</v>
      </c>
      <c r="JG24" s="27" t="s">
        <v>4584</v>
      </c>
      <c r="JH24" s="27" t="s">
        <v>4585</v>
      </c>
      <c r="JI24" s="27" t="s">
        <v>4586</v>
      </c>
      <c r="JJ24" s="27" t="s">
        <v>4587</v>
      </c>
      <c r="JK24" s="27" t="s">
        <v>4588</v>
      </c>
      <c r="JL24" s="27" t="s">
        <v>4589</v>
      </c>
      <c r="JM24" s="27" t="s">
        <v>4590</v>
      </c>
      <c r="JN24" s="27" t="s">
        <v>4591</v>
      </c>
      <c r="JO24" s="27" t="s">
        <v>4592</v>
      </c>
      <c r="JP24" s="27" t="s">
        <v>4593</v>
      </c>
      <c r="JQ24" s="27" t="s">
        <v>4593</v>
      </c>
      <c r="JR24" s="27" t="s">
        <v>4594</v>
      </c>
      <c r="JS24" s="27" t="s">
        <v>4595</v>
      </c>
      <c r="JT24" s="27" t="s">
        <v>4596</v>
      </c>
      <c r="JU24" s="27" t="s">
        <v>4597</v>
      </c>
      <c r="JV24" s="27" t="s">
        <v>4598</v>
      </c>
      <c r="JW24" s="27" t="s">
        <v>4599</v>
      </c>
      <c r="JX24" s="27" t="s">
        <v>4600</v>
      </c>
      <c r="JY24" s="27" t="s">
        <v>4601</v>
      </c>
      <c r="JZ24" s="27" t="s">
        <v>4602</v>
      </c>
      <c r="KA24" s="27" t="s">
        <v>4603</v>
      </c>
      <c r="KB24" s="27" t="s">
        <v>4604</v>
      </c>
      <c r="KC24" s="27" t="s">
        <v>4593</v>
      </c>
      <c r="KD24" s="27" t="s">
        <v>4605</v>
      </c>
      <c r="KE24" s="27" t="s">
        <v>4593</v>
      </c>
      <c r="KF24" s="27" t="s">
        <v>4606</v>
      </c>
      <c r="KG24" s="27" t="s">
        <v>4607</v>
      </c>
      <c r="KH24" s="27" t="s">
        <v>4608</v>
      </c>
      <c r="KI24" s="27" t="s">
        <v>4609</v>
      </c>
      <c r="KJ24" s="27" t="s">
        <v>4610</v>
      </c>
      <c r="KK24" s="27" t="s">
        <v>4611</v>
      </c>
      <c r="KL24" s="27" t="s">
        <v>4612</v>
      </c>
      <c r="KM24" s="27" t="s">
        <v>4613</v>
      </c>
      <c r="KN24" s="27" t="s">
        <v>4614</v>
      </c>
      <c r="KO24" s="27" t="s">
        <v>4615</v>
      </c>
      <c r="KP24" s="27" t="s">
        <v>4616</v>
      </c>
      <c r="KQ24" s="27" t="s">
        <v>4617</v>
      </c>
      <c r="KR24" s="27" t="s">
        <v>4618</v>
      </c>
      <c r="KS24" s="27" t="s">
        <v>4619</v>
      </c>
      <c r="KT24" s="27" t="s">
        <v>4620</v>
      </c>
      <c r="KU24" s="27" t="s">
        <v>4620</v>
      </c>
      <c r="KV24" s="27" t="s">
        <v>4621</v>
      </c>
      <c r="KW24" s="27" t="s">
        <v>4619</v>
      </c>
      <c r="KX24" s="27" t="s">
        <v>4622</v>
      </c>
      <c r="KY24" s="27" t="s">
        <v>4623</v>
      </c>
      <c r="KZ24" s="27" t="s">
        <v>4624</v>
      </c>
      <c r="LA24" s="27" t="s">
        <v>4456</v>
      </c>
      <c r="LB24" s="27" t="s">
        <v>4625</v>
      </c>
      <c r="LC24" s="27" t="s">
        <v>4626</v>
      </c>
      <c r="LD24" s="27" t="s">
        <v>4627</v>
      </c>
      <c r="LE24" s="27" t="s">
        <v>4628</v>
      </c>
      <c r="LF24" s="27" t="s">
        <v>4629</v>
      </c>
      <c r="LG24" s="27" t="s">
        <v>4500</v>
      </c>
      <c r="LH24" s="27" t="s">
        <v>4630</v>
      </c>
      <c r="LI24" s="27" t="s">
        <v>4631</v>
      </c>
      <c r="LJ24" s="27" t="s">
        <v>4632</v>
      </c>
      <c r="LK24" s="27" t="s">
        <v>4633</v>
      </c>
      <c r="LL24" s="27" t="s">
        <v>4480</v>
      </c>
      <c r="LM24" s="27" t="s">
        <v>4634</v>
      </c>
      <c r="LN24" s="27" t="s">
        <v>4410</v>
      </c>
      <c r="LO24" s="27" t="s">
        <v>4635</v>
      </c>
      <c r="LP24" s="27" t="s">
        <v>4635</v>
      </c>
      <c r="LQ24" s="27" t="s">
        <v>4636</v>
      </c>
      <c r="LR24" s="27" t="s">
        <v>4637</v>
      </c>
      <c r="LS24" s="27" t="s">
        <v>4638</v>
      </c>
      <c r="LT24" s="27" t="s">
        <v>4639</v>
      </c>
      <c r="LU24" s="27" t="s">
        <v>4640</v>
      </c>
      <c r="LV24" s="27" t="s">
        <v>4641</v>
      </c>
      <c r="LW24" s="27" t="s">
        <v>4642</v>
      </c>
      <c r="LX24" s="27" t="s">
        <v>4643</v>
      </c>
      <c r="LY24" s="27" t="s">
        <v>4644</v>
      </c>
      <c r="LZ24" s="27" t="s">
        <v>4645</v>
      </c>
      <c r="MA24" s="27" t="s">
        <v>4646</v>
      </c>
      <c r="MB24" s="27" t="s">
        <v>4647</v>
      </c>
      <c r="MC24" s="27" t="s">
        <v>4645</v>
      </c>
      <c r="MD24" s="27" t="s">
        <v>4648</v>
      </c>
      <c r="ME24" s="27" t="s">
        <v>4649</v>
      </c>
      <c r="MF24" s="27" t="s">
        <v>4629</v>
      </c>
      <c r="MG24" s="27" t="s">
        <v>4650</v>
      </c>
      <c r="MH24" s="27" t="s">
        <v>4651</v>
      </c>
      <c r="MI24" s="27" t="s">
        <v>4652</v>
      </c>
      <c r="MJ24" s="27" t="s">
        <v>4653</v>
      </c>
      <c r="MK24" s="27" t="s">
        <v>4654</v>
      </c>
      <c r="ML24" s="27" t="s">
        <v>4655</v>
      </c>
      <c r="MM24" s="27" t="s">
        <v>4656</v>
      </c>
      <c r="MN24" s="27" t="s">
        <v>4657</v>
      </c>
      <c r="MO24" s="27" t="s">
        <v>4658</v>
      </c>
      <c r="MP24" s="27" t="s">
        <v>4659</v>
      </c>
      <c r="MQ24" s="27" t="s">
        <v>4660</v>
      </c>
      <c r="MR24" s="27" t="s">
        <v>4661</v>
      </c>
      <c r="MS24" s="27" t="s">
        <v>4662</v>
      </c>
      <c r="MT24" s="27" t="s">
        <v>4663</v>
      </c>
      <c r="MU24" s="27" t="s">
        <v>4664</v>
      </c>
      <c r="MV24" s="27" t="s">
        <v>4665</v>
      </c>
      <c r="MW24" s="27" t="s">
        <v>4666</v>
      </c>
      <c r="MX24" s="27" t="s">
        <v>4667</v>
      </c>
      <c r="MY24" s="27" t="s">
        <v>4668</v>
      </c>
      <c r="MZ24" s="27" t="s">
        <v>4669</v>
      </c>
      <c r="NA24" s="27" t="s">
        <v>4670</v>
      </c>
      <c r="NB24" s="27" t="s">
        <v>4671</v>
      </c>
      <c r="NC24" s="27" t="s">
        <v>4672</v>
      </c>
      <c r="ND24" s="27" t="s">
        <v>4673</v>
      </c>
      <c r="NE24" s="28" t="s">
        <v>4674</v>
      </c>
    </row>
    <row r="25" spans="2:369" x14ac:dyDescent="0.25">
      <c r="B25" s="39">
        <v>46235</v>
      </c>
      <c r="C25" s="27" t="s">
        <v>4675</v>
      </c>
      <c r="D25" s="27" t="s">
        <v>4676</v>
      </c>
      <c r="E25" s="27" t="s">
        <v>4677</v>
      </c>
      <c r="F25" s="27" t="s">
        <v>4677</v>
      </c>
      <c r="G25" s="27" t="s">
        <v>4678</v>
      </c>
      <c r="H25" s="27" t="s">
        <v>4679</v>
      </c>
      <c r="I25" s="27" t="s">
        <v>4680</v>
      </c>
      <c r="J25" s="27" t="s">
        <v>4681</v>
      </c>
      <c r="K25" s="27" t="s">
        <v>4682</v>
      </c>
      <c r="L25" s="27" t="s">
        <v>4683</v>
      </c>
      <c r="M25" s="27" t="s">
        <v>4684</v>
      </c>
      <c r="N25" s="27" t="s">
        <v>4685</v>
      </c>
      <c r="O25" s="27" t="s">
        <v>4686</v>
      </c>
      <c r="P25" s="27" t="s">
        <v>4686</v>
      </c>
      <c r="Q25" s="27" t="s">
        <v>4687</v>
      </c>
      <c r="R25" s="27" t="s">
        <v>4688</v>
      </c>
      <c r="S25" s="27" t="s">
        <v>4689</v>
      </c>
      <c r="T25" s="27" t="s">
        <v>4690</v>
      </c>
      <c r="U25" s="27" t="s">
        <v>4691</v>
      </c>
      <c r="V25" s="27" t="s">
        <v>4692</v>
      </c>
      <c r="W25" s="27" t="s">
        <v>4693</v>
      </c>
      <c r="X25" s="27" t="s">
        <v>4694</v>
      </c>
      <c r="Y25" s="27" t="s">
        <v>4695</v>
      </c>
      <c r="Z25" s="27" t="s">
        <v>4696</v>
      </c>
      <c r="AA25" s="27" t="s">
        <v>4697</v>
      </c>
      <c r="AB25" s="27" t="s">
        <v>4697</v>
      </c>
      <c r="AC25" s="27" t="s">
        <v>4698</v>
      </c>
      <c r="AD25" s="27" t="s">
        <v>4698</v>
      </c>
      <c r="AE25" s="27" t="s">
        <v>4699</v>
      </c>
      <c r="AF25" s="27" t="s">
        <v>4700</v>
      </c>
      <c r="AG25" s="27" t="s">
        <v>4701</v>
      </c>
      <c r="AH25" s="27" t="s">
        <v>4702</v>
      </c>
      <c r="AI25" s="27" t="s">
        <v>4703</v>
      </c>
      <c r="AJ25" s="27" t="s">
        <v>4704</v>
      </c>
      <c r="AK25" s="27" t="s">
        <v>4705</v>
      </c>
      <c r="AL25" s="27" t="s">
        <v>4706</v>
      </c>
      <c r="AM25" s="27" t="s">
        <v>4707</v>
      </c>
      <c r="AN25" s="27" t="s">
        <v>4708</v>
      </c>
      <c r="AO25" s="27" t="s">
        <v>4709</v>
      </c>
      <c r="AP25" s="27" t="s">
        <v>4710</v>
      </c>
      <c r="AQ25" s="27" t="s">
        <v>4711</v>
      </c>
      <c r="AR25" s="27" t="s">
        <v>4712</v>
      </c>
      <c r="AS25" s="27" t="s">
        <v>4713</v>
      </c>
      <c r="AT25" s="27" t="s">
        <v>4714</v>
      </c>
      <c r="AU25" s="27" t="s">
        <v>4715</v>
      </c>
      <c r="AV25" s="27" t="s">
        <v>4716</v>
      </c>
      <c r="AW25" s="27" t="s">
        <v>4717</v>
      </c>
      <c r="AX25" s="27" t="s">
        <v>4718</v>
      </c>
      <c r="AY25" s="27" t="s">
        <v>4719</v>
      </c>
      <c r="AZ25" s="27" t="s">
        <v>4720</v>
      </c>
      <c r="BA25" s="27" t="s">
        <v>4721</v>
      </c>
      <c r="BB25" s="27" t="s">
        <v>4722</v>
      </c>
      <c r="BC25" s="27" t="s">
        <v>4723</v>
      </c>
      <c r="BD25" s="27" t="s">
        <v>4724</v>
      </c>
      <c r="BE25" s="27" t="s">
        <v>4725</v>
      </c>
      <c r="BF25" s="27" t="s">
        <v>4711</v>
      </c>
      <c r="BG25" s="27" t="s">
        <v>4726</v>
      </c>
      <c r="BH25" s="27" t="s">
        <v>4727</v>
      </c>
      <c r="BI25" s="27" t="s">
        <v>4728</v>
      </c>
      <c r="BJ25" s="27" t="s">
        <v>4729</v>
      </c>
      <c r="BK25" s="27" t="s">
        <v>4730</v>
      </c>
      <c r="BL25" s="27" t="s">
        <v>4731</v>
      </c>
      <c r="BM25" s="27" t="s">
        <v>4732</v>
      </c>
      <c r="BN25" s="27" t="s">
        <v>4733</v>
      </c>
      <c r="BO25" s="27" t="s">
        <v>4716</v>
      </c>
      <c r="BP25" s="27" t="s">
        <v>4734</v>
      </c>
      <c r="BQ25" s="27" t="s">
        <v>4735</v>
      </c>
      <c r="BR25" s="27" t="s">
        <v>4736</v>
      </c>
      <c r="BS25" s="27" t="s">
        <v>4737</v>
      </c>
      <c r="BT25" s="27" t="s">
        <v>4738</v>
      </c>
      <c r="BU25" s="27" t="s">
        <v>4739</v>
      </c>
      <c r="BV25" s="27" t="s">
        <v>4740</v>
      </c>
      <c r="BW25" s="27" t="s">
        <v>4741</v>
      </c>
      <c r="BX25" s="27" t="s">
        <v>4742</v>
      </c>
      <c r="BY25" s="27" t="s">
        <v>4743</v>
      </c>
      <c r="BZ25" s="27" t="s">
        <v>4744</v>
      </c>
      <c r="CA25" s="27" t="s">
        <v>4745</v>
      </c>
      <c r="CB25" s="27" t="s">
        <v>4746</v>
      </c>
      <c r="CC25" s="27" t="s">
        <v>4747</v>
      </c>
      <c r="CD25" s="27" t="s">
        <v>4748</v>
      </c>
      <c r="CE25" s="27" t="s">
        <v>4747</v>
      </c>
      <c r="CF25" s="27" t="s">
        <v>4749</v>
      </c>
      <c r="CG25" s="27" t="s">
        <v>4749</v>
      </c>
      <c r="CH25" s="27" t="s">
        <v>4750</v>
      </c>
      <c r="CI25" s="27" t="s">
        <v>4751</v>
      </c>
      <c r="CJ25" s="27" t="s">
        <v>4749</v>
      </c>
      <c r="CK25" s="27" t="s">
        <v>4752</v>
      </c>
      <c r="CL25" s="27" t="s">
        <v>4753</v>
      </c>
      <c r="CM25" s="27" t="s">
        <v>4754</v>
      </c>
      <c r="CN25" s="27" t="s">
        <v>4755</v>
      </c>
      <c r="CO25" s="27" t="s">
        <v>4756</v>
      </c>
      <c r="CP25" s="27" t="s">
        <v>4757</v>
      </c>
      <c r="CQ25" s="27" t="s">
        <v>4758</v>
      </c>
      <c r="CR25" s="27" t="s">
        <v>4759</v>
      </c>
      <c r="CS25" s="27" t="s">
        <v>4760</v>
      </c>
      <c r="CT25" s="27" t="s">
        <v>4761</v>
      </c>
      <c r="CU25" s="27" t="s">
        <v>4762</v>
      </c>
      <c r="CV25" s="27" t="s">
        <v>4763</v>
      </c>
      <c r="CW25" s="27" t="s">
        <v>4764</v>
      </c>
      <c r="CX25" s="27" t="s">
        <v>4734</v>
      </c>
      <c r="CY25" s="27" t="s">
        <v>4765</v>
      </c>
      <c r="CZ25" s="27" t="s">
        <v>4766</v>
      </c>
      <c r="DA25" s="27" t="s">
        <v>4767</v>
      </c>
      <c r="DB25" s="27" t="s">
        <v>4768</v>
      </c>
      <c r="DC25" s="27" t="s">
        <v>4769</v>
      </c>
      <c r="DD25" s="27" t="s">
        <v>4770</v>
      </c>
      <c r="DE25" s="27" t="s">
        <v>4771</v>
      </c>
      <c r="DF25" s="27" t="s">
        <v>4766</v>
      </c>
      <c r="DG25" s="27" t="s">
        <v>4770</v>
      </c>
      <c r="DH25" s="27" t="s">
        <v>4772</v>
      </c>
      <c r="DI25" s="27" t="s">
        <v>4773</v>
      </c>
      <c r="DJ25" s="27" t="s">
        <v>4774</v>
      </c>
      <c r="DK25" s="27" t="s">
        <v>4775</v>
      </c>
      <c r="DL25" s="27" t="s">
        <v>4776</v>
      </c>
      <c r="DM25" s="27" t="s">
        <v>4777</v>
      </c>
      <c r="DN25" s="27" t="s">
        <v>4778</v>
      </c>
      <c r="DO25" s="27" t="s">
        <v>4779</v>
      </c>
      <c r="DP25" s="27" t="s">
        <v>4780</v>
      </c>
      <c r="DQ25" s="27" t="s">
        <v>4781</v>
      </c>
      <c r="DR25" s="27" t="s">
        <v>4782</v>
      </c>
      <c r="DS25" s="27" t="s">
        <v>4783</v>
      </c>
      <c r="DT25" s="27" t="s">
        <v>4762</v>
      </c>
      <c r="DU25" s="27" t="s">
        <v>4784</v>
      </c>
      <c r="DV25" s="27" t="s">
        <v>4785</v>
      </c>
      <c r="DW25" s="27" t="s">
        <v>4786</v>
      </c>
      <c r="DX25" s="27" t="s">
        <v>4787</v>
      </c>
      <c r="DY25" s="27" t="s">
        <v>4788</v>
      </c>
      <c r="DZ25" s="27" t="s">
        <v>4789</v>
      </c>
      <c r="EA25" s="27" t="s">
        <v>4790</v>
      </c>
      <c r="EB25" s="27" t="s">
        <v>4791</v>
      </c>
      <c r="EC25" s="27" t="s">
        <v>4792</v>
      </c>
      <c r="ED25" s="27" t="s">
        <v>4793</v>
      </c>
      <c r="EE25" s="27" t="s">
        <v>4794</v>
      </c>
      <c r="EF25" s="27" t="s">
        <v>4795</v>
      </c>
      <c r="EG25" s="27" t="s">
        <v>4796</v>
      </c>
      <c r="EH25" s="27" t="s">
        <v>4797</v>
      </c>
      <c r="EI25" s="27" t="s">
        <v>4798</v>
      </c>
      <c r="EJ25" s="27" t="s">
        <v>4799</v>
      </c>
      <c r="EK25" s="27" t="s">
        <v>4800</v>
      </c>
      <c r="EL25" s="27" t="s">
        <v>4801</v>
      </c>
      <c r="EM25" s="27" t="s">
        <v>4802</v>
      </c>
      <c r="EN25" s="27" t="s">
        <v>4803</v>
      </c>
      <c r="EO25" s="27" t="s">
        <v>4804</v>
      </c>
      <c r="EP25" s="27" t="s">
        <v>4805</v>
      </c>
      <c r="EQ25" s="27" t="s">
        <v>4806</v>
      </c>
      <c r="ER25" s="27" t="s">
        <v>4807</v>
      </c>
      <c r="ES25" s="27" t="s">
        <v>4808</v>
      </c>
      <c r="ET25" s="27" t="s">
        <v>4809</v>
      </c>
      <c r="EU25" s="27" t="s">
        <v>4810</v>
      </c>
      <c r="EV25" s="27" t="s">
        <v>4810</v>
      </c>
      <c r="EW25" s="27" t="s">
        <v>4811</v>
      </c>
      <c r="EX25" s="27" t="s">
        <v>4812</v>
      </c>
      <c r="EY25" s="27" t="s">
        <v>4813</v>
      </c>
      <c r="EZ25" s="27" t="s">
        <v>4814</v>
      </c>
      <c r="FA25" s="27" t="s">
        <v>4815</v>
      </c>
      <c r="FB25" s="27" t="s">
        <v>4816</v>
      </c>
      <c r="FC25" s="27" t="s">
        <v>4817</v>
      </c>
      <c r="FD25" s="27" t="s">
        <v>4818</v>
      </c>
      <c r="FE25" s="27" t="s">
        <v>4819</v>
      </c>
      <c r="FF25" s="27" t="s">
        <v>4820</v>
      </c>
      <c r="FG25" s="27" t="s">
        <v>4821</v>
      </c>
      <c r="FH25" s="27" t="s">
        <v>4822</v>
      </c>
      <c r="FI25" s="27" t="s">
        <v>4801</v>
      </c>
      <c r="FJ25" s="27" t="s">
        <v>4823</v>
      </c>
      <c r="FK25" s="27" t="s">
        <v>4824</v>
      </c>
      <c r="FL25" s="27" t="s">
        <v>4825</v>
      </c>
      <c r="FM25" s="27" t="s">
        <v>4826</v>
      </c>
      <c r="FN25" s="27" t="s">
        <v>4827</v>
      </c>
      <c r="FO25" s="27" t="s">
        <v>4828</v>
      </c>
      <c r="FP25" s="27" t="s">
        <v>4807</v>
      </c>
      <c r="FQ25" s="27" t="s">
        <v>4829</v>
      </c>
      <c r="FR25" s="27" t="s">
        <v>4830</v>
      </c>
      <c r="FS25" s="27" t="s">
        <v>4831</v>
      </c>
      <c r="FT25" s="27" t="s">
        <v>4832</v>
      </c>
      <c r="FU25" s="27" t="s">
        <v>4833</v>
      </c>
      <c r="FV25" s="27" t="s">
        <v>4834</v>
      </c>
      <c r="FW25" s="27" t="s">
        <v>4835</v>
      </c>
      <c r="FX25" s="27" t="s">
        <v>4779</v>
      </c>
      <c r="FY25" s="27" t="s">
        <v>4836</v>
      </c>
      <c r="FZ25" s="27" t="s">
        <v>4734</v>
      </c>
      <c r="GA25" s="27" t="s">
        <v>4837</v>
      </c>
      <c r="GB25" s="27" t="s">
        <v>4838</v>
      </c>
      <c r="GC25" s="27" t="s">
        <v>4839</v>
      </c>
      <c r="GD25" s="27" t="s">
        <v>4840</v>
      </c>
      <c r="GE25" s="27" t="s">
        <v>4841</v>
      </c>
      <c r="GF25" s="27" t="s">
        <v>4842</v>
      </c>
      <c r="GG25" s="27" t="s">
        <v>4843</v>
      </c>
      <c r="GH25" s="27" t="s">
        <v>4844</v>
      </c>
      <c r="GI25" s="27" t="s">
        <v>4765</v>
      </c>
      <c r="GJ25" s="27" t="s">
        <v>4839</v>
      </c>
      <c r="GK25" s="27" t="s">
        <v>4845</v>
      </c>
      <c r="GL25" s="27" t="s">
        <v>4846</v>
      </c>
      <c r="GM25" s="27" t="s">
        <v>4847</v>
      </c>
      <c r="GN25" s="27" t="s">
        <v>4848</v>
      </c>
      <c r="GO25" s="27" t="s">
        <v>4849</v>
      </c>
      <c r="GP25" s="27" t="s">
        <v>4830</v>
      </c>
      <c r="GQ25" s="27" t="s">
        <v>4850</v>
      </c>
      <c r="GR25" s="27" t="s">
        <v>4851</v>
      </c>
      <c r="GS25" s="27" t="s">
        <v>4852</v>
      </c>
      <c r="GT25" s="27" t="s">
        <v>4831</v>
      </c>
      <c r="GU25" s="27" t="s">
        <v>4841</v>
      </c>
      <c r="GV25" s="27" t="s">
        <v>4818</v>
      </c>
      <c r="GW25" s="27" t="s">
        <v>4853</v>
      </c>
      <c r="GX25" s="27" t="s">
        <v>4854</v>
      </c>
      <c r="GY25" s="27" t="s">
        <v>4855</v>
      </c>
      <c r="GZ25" s="27" t="s">
        <v>4856</v>
      </c>
      <c r="HA25" s="27" t="s">
        <v>4857</v>
      </c>
      <c r="HB25" s="27" t="s">
        <v>4858</v>
      </c>
      <c r="HC25" s="27" t="s">
        <v>4859</v>
      </c>
      <c r="HD25" s="27" t="s">
        <v>4859</v>
      </c>
      <c r="HE25" s="27" t="s">
        <v>4860</v>
      </c>
      <c r="HF25" s="27" t="s">
        <v>4861</v>
      </c>
      <c r="HG25" s="27" t="s">
        <v>4862</v>
      </c>
      <c r="HH25" s="27" t="s">
        <v>4863</v>
      </c>
      <c r="HI25" s="27" t="s">
        <v>4766</v>
      </c>
      <c r="HJ25" s="27" t="s">
        <v>4864</v>
      </c>
      <c r="HK25" s="27" t="s">
        <v>4865</v>
      </c>
      <c r="HL25" s="27" t="s">
        <v>4866</v>
      </c>
      <c r="HM25" s="27" t="s">
        <v>4867</v>
      </c>
      <c r="HN25" s="27" t="s">
        <v>4868</v>
      </c>
      <c r="HO25" s="27" t="s">
        <v>4869</v>
      </c>
      <c r="HP25" s="27" t="s">
        <v>4870</v>
      </c>
      <c r="HQ25" s="27" t="s">
        <v>4871</v>
      </c>
      <c r="HR25" s="27" t="s">
        <v>4872</v>
      </c>
      <c r="HS25" s="27" t="s">
        <v>4873</v>
      </c>
      <c r="HT25" s="27" t="s">
        <v>4874</v>
      </c>
      <c r="HU25" s="27" t="s">
        <v>4875</v>
      </c>
      <c r="HV25" s="27" t="s">
        <v>4876</v>
      </c>
      <c r="HW25" s="27" t="s">
        <v>4877</v>
      </c>
      <c r="HX25" s="27" t="s">
        <v>4878</v>
      </c>
      <c r="HY25" s="27" t="s">
        <v>4879</v>
      </c>
      <c r="HZ25" s="27" t="s">
        <v>4880</v>
      </c>
      <c r="IA25" s="27" t="s">
        <v>4881</v>
      </c>
      <c r="IB25" s="27" t="s">
        <v>4882</v>
      </c>
      <c r="IC25" s="27" t="s">
        <v>4883</v>
      </c>
      <c r="ID25" s="27" t="s">
        <v>4884</v>
      </c>
      <c r="IE25" s="27" t="s">
        <v>4778</v>
      </c>
      <c r="IF25" s="27" t="s">
        <v>4885</v>
      </c>
      <c r="IG25" s="27" t="s">
        <v>4886</v>
      </c>
      <c r="IH25" s="27" t="s">
        <v>4887</v>
      </c>
      <c r="II25" s="27" t="s">
        <v>4888</v>
      </c>
      <c r="IJ25" s="27" t="s">
        <v>4780</v>
      </c>
      <c r="IK25" s="27" t="s">
        <v>4889</v>
      </c>
      <c r="IL25" s="27" t="s">
        <v>4890</v>
      </c>
      <c r="IM25" s="27" t="s">
        <v>4780</v>
      </c>
      <c r="IN25" s="27" t="s">
        <v>4891</v>
      </c>
      <c r="IO25" s="27" t="s">
        <v>4892</v>
      </c>
      <c r="IP25" s="27" t="s">
        <v>4893</v>
      </c>
      <c r="IQ25" s="27" t="s">
        <v>4894</v>
      </c>
      <c r="IR25" s="27" t="s">
        <v>4895</v>
      </c>
      <c r="IS25" s="27" t="s">
        <v>4896</v>
      </c>
      <c r="IT25" s="27" t="s">
        <v>4801</v>
      </c>
      <c r="IU25" s="27" t="s">
        <v>4897</v>
      </c>
      <c r="IV25" s="27" t="s">
        <v>4898</v>
      </c>
      <c r="IW25" s="27" t="s">
        <v>4757</v>
      </c>
      <c r="IX25" s="27" t="s">
        <v>4899</v>
      </c>
      <c r="IY25" s="27" t="s">
        <v>4900</v>
      </c>
      <c r="IZ25" s="27" t="s">
        <v>4901</v>
      </c>
      <c r="JA25" s="27" t="s">
        <v>4902</v>
      </c>
      <c r="JB25" s="27" t="s">
        <v>4903</v>
      </c>
      <c r="JC25" s="27" t="s">
        <v>4904</v>
      </c>
      <c r="JD25" s="27" t="s">
        <v>4905</v>
      </c>
      <c r="JE25" s="27" t="s">
        <v>4906</v>
      </c>
      <c r="JF25" s="27" t="s">
        <v>4907</v>
      </c>
      <c r="JG25" s="27" t="s">
        <v>4908</v>
      </c>
      <c r="JH25" s="27" t="s">
        <v>4909</v>
      </c>
      <c r="JI25" s="27" t="s">
        <v>4910</v>
      </c>
      <c r="JJ25" s="27" t="s">
        <v>4911</v>
      </c>
      <c r="JK25" s="27" t="s">
        <v>4912</v>
      </c>
      <c r="JL25" s="27" t="s">
        <v>4913</v>
      </c>
      <c r="JM25" s="27" t="s">
        <v>4914</v>
      </c>
      <c r="JN25" s="27" t="s">
        <v>4915</v>
      </c>
      <c r="JO25" s="27" t="s">
        <v>4916</v>
      </c>
      <c r="JP25" s="27" t="s">
        <v>4917</v>
      </c>
      <c r="JQ25" s="27" t="s">
        <v>4917</v>
      </c>
      <c r="JR25" s="27" t="s">
        <v>4918</v>
      </c>
      <c r="JS25" s="27" t="s">
        <v>4919</v>
      </c>
      <c r="JT25" s="27" t="s">
        <v>4920</v>
      </c>
      <c r="JU25" s="27" t="s">
        <v>4921</v>
      </c>
      <c r="JV25" s="27" t="s">
        <v>4922</v>
      </c>
      <c r="JW25" s="27" t="s">
        <v>4923</v>
      </c>
      <c r="JX25" s="27" t="s">
        <v>4924</v>
      </c>
      <c r="JY25" s="27" t="s">
        <v>4925</v>
      </c>
      <c r="JZ25" s="27" t="s">
        <v>4894</v>
      </c>
      <c r="KA25" s="27" t="s">
        <v>4926</v>
      </c>
      <c r="KB25" s="27" t="s">
        <v>4927</v>
      </c>
      <c r="KC25" s="27" t="s">
        <v>4917</v>
      </c>
      <c r="KD25" s="27" t="s">
        <v>4928</v>
      </c>
      <c r="KE25" s="27" t="s">
        <v>4917</v>
      </c>
      <c r="KF25" s="27" t="s">
        <v>4929</v>
      </c>
      <c r="KG25" s="27" t="s">
        <v>4930</v>
      </c>
      <c r="KH25" s="27" t="s">
        <v>4931</v>
      </c>
      <c r="KI25" s="27" t="s">
        <v>4932</v>
      </c>
      <c r="KJ25" s="27" t="s">
        <v>4933</v>
      </c>
      <c r="KK25" s="27" t="s">
        <v>4934</v>
      </c>
      <c r="KL25" s="27" t="s">
        <v>4935</v>
      </c>
      <c r="KM25" s="27" t="s">
        <v>4936</v>
      </c>
      <c r="KN25" s="27" t="s">
        <v>4937</v>
      </c>
      <c r="KO25" s="27" t="s">
        <v>4938</v>
      </c>
      <c r="KP25" s="27" t="s">
        <v>4939</v>
      </c>
      <c r="KQ25" s="27" t="s">
        <v>4940</v>
      </c>
      <c r="KR25" s="27" t="s">
        <v>4941</v>
      </c>
      <c r="KS25" s="27" t="s">
        <v>4942</v>
      </c>
      <c r="KT25" s="27" t="s">
        <v>4943</v>
      </c>
      <c r="KU25" s="27" t="s">
        <v>4943</v>
      </c>
      <c r="KV25" s="27" t="s">
        <v>4944</v>
      </c>
      <c r="KW25" s="27" t="s">
        <v>4942</v>
      </c>
      <c r="KX25" s="27" t="s">
        <v>4945</v>
      </c>
      <c r="KY25" s="27" t="s">
        <v>4946</v>
      </c>
      <c r="KZ25" s="27" t="s">
        <v>4947</v>
      </c>
      <c r="LA25" s="27" t="s">
        <v>4781</v>
      </c>
      <c r="LB25" s="27" t="s">
        <v>4948</v>
      </c>
      <c r="LC25" s="27" t="s">
        <v>4949</v>
      </c>
      <c r="LD25" s="27" t="s">
        <v>4950</v>
      </c>
      <c r="LE25" s="27" t="s">
        <v>4951</v>
      </c>
      <c r="LF25" s="27" t="s">
        <v>4952</v>
      </c>
      <c r="LG25" s="27" t="s">
        <v>4824</v>
      </c>
      <c r="LH25" s="27" t="s">
        <v>4953</v>
      </c>
      <c r="LI25" s="27" t="s">
        <v>4954</v>
      </c>
      <c r="LJ25" s="27" t="s">
        <v>4955</v>
      </c>
      <c r="LK25" s="27" t="s">
        <v>4956</v>
      </c>
      <c r="LL25" s="27" t="s">
        <v>4805</v>
      </c>
      <c r="LM25" s="27" t="s">
        <v>4957</v>
      </c>
      <c r="LN25" s="27" t="s">
        <v>4735</v>
      </c>
      <c r="LO25" s="27" t="s">
        <v>4958</v>
      </c>
      <c r="LP25" s="27" t="s">
        <v>4958</v>
      </c>
      <c r="LQ25" s="27" t="s">
        <v>4959</v>
      </c>
      <c r="LR25" s="27" t="s">
        <v>4960</v>
      </c>
      <c r="LS25" s="27" t="s">
        <v>4961</v>
      </c>
      <c r="LT25" s="27" t="s">
        <v>4962</v>
      </c>
      <c r="LU25" s="27" t="s">
        <v>4963</v>
      </c>
      <c r="LV25" s="27" t="s">
        <v>4964</v>
      </c>
      <c r="LW25" s="27" t="s">
        <v>4965</v>
      </c>
      <c r="LX25" s="27" t="s">
        <v>4966</v>
      </c>
      <c r="LY25" s="27" t="s">
        <v>4967</v>
      </c>
      <c r="LZ25" s="27" t="s">
        <v>4968</v>
      </c>
      <c r="MA25" s="27" t="s">
        <v>4969</v>
      </c>
      <c r="MB25" s="27" t="s">
        <v>4970</v>
      </c>
      <c r="MC25" s="27" t="s">
        <v>4968</v>
      </c>
      <c r="MD25" s="27" t="s">
        <v>4971</v>
      </c>
      <c r="ME25" s="27" t="s">
        <v>4972</v>
      </c>
      <c r="MF25" s="27" t="s">
        <v>4952</v>
      </c>
      <c r="MG25" s="27" t="s">
        <v>4973</v>
      </c>
      <c r="MH25" s="27" t="s">
        <v>4974</v>
      </c>
      <c r="MI25" s="27" t="s">
        <v>4975</v>
      </c>
      <c r="MJ25" s="27" t="s">
        <v>4976</v>
      </c>
      <c r="MK25" s="27" t="s">
        <v>4977</v>
      </c>
      <c r="ML25" s="27" t="s">
        <v>4978</v>
      </c>
      <c r="MM25" s="27" t="s">
        <v>4979</v>
      </c>
      <c r="MN25" s="27" t="s">
        <v>4980</v>
      </c>
      <c r="MO25" s="27" t="s">
        <v>4981</v>
      </c>
      <c r="MP25" s="27" t="s">
        <v>4982</v>
      </c>
      <c r="MQ25" s="27" t="s">
        <v>4983</v>
      </c>
      <c r="MR25" s="27" t="s">
        <v>4984</v>
      </c>
      <c r="MS25" s="27" t="s">
        <v>4985</v>
      </c>
      <c r="MT25" s="27" t="s">
        <v>4986</v>
      </c>
      <c r="MU25" s="27" t="s">
        <v>4987</v>
      </c>
      <c r="MV25" s="27" t="s">
        <v>4988</v>
      </c>
      <c r="MW25" s="27" t="s">
        <v>4989</v>
      </c>
      <c r="MX25" s="27" t="s">
        <v>4990</v>
      </c>
      <c r="MY25" s="27" t="s">
        <v>4991</v>
      </c>
      <c r="MZ25" s="27" t="s">
        <v>4695</v>
      </c>
      <c r="NA25" s="27" t="s">
        <v>4992</v>
      </c>
      <c r="NB25" s="27" t="s">
        <v>4993</v>
      </c>
      <c r="NC25" s="27" t="s">
        <v>4994</v>
      </c>
      <c r="ND25" s="27" t="s">
        <v>4995</v>
      </c>
      <c r="NE25" s="28" t="s">
        <v>4996</v>
      </c>
    </row>
    <row r="26" spans="2:369" x14ac:dyDescent="0.25">
      <c r="B26" s="39">
        <v>46266</v>
      </c>
      <c r="C26" s="27" t="s">
        <v>4997</v>
      </c>
      <c r="D26" s="27" t="s">
        <v>4998</v>
      </c>
      <c r="E26" s="27" t="s">
        <v>4999</v>
      </c>
      <c r="F26" s="27" t="s">
        <v>4999</v>
      </c>
      <c r="G26" s="27" t="s">
        <v>5000</v>
      </c>
      <c r="H26" s="27" t="s">
        <v>5001</v>
      </c>
      <c r="I26" s="27" t="s">
        <v>5002</v>
      </c>
      <c r="J26" s="27" t="s">
        <v>5003</v>
      </c>
      <c r="K26" s="27" t="s">
        <v>5004</v>
      </c>
      <c r="L26" s="27" t="s">
        <v>5005</v>
      </c>
      <c r="M26" s="27" t="s">
        <v>5006</v>
      </c>
      <c r="N26" s="27" t="s">
        <v>5007</v>
      </c>
      <c r="O26" s="27" t="s">
        <v>5008</v>
      </c>
      <c r="P26" s="27" t="s">
        <v>5008</v>
      </c>
      <c r="Q26" s="27" t="s">
        <v>5009</v>
      </c>
      <c r="R26" s="27" t="s">
        <v>5010</v>
      </c>
      <c r="S26" s="27" t="s">
        <v>5011</v>
      </c>
      <c r="T26" s="27" t="s">
        <v>5012</v>
      </c>
      <c r="U26" s="27" t="s">
        <v>5013</v>
      </c>
      <c r="V26" s="27" t="s">
        <v>5014</v>
      </c>
      <c r="W26" s="27" t="s">
        <v>5015</v>
      </c>
      <c r="X26" s="27" t="s">
        <v>5016</v>
      </c>
      <c r="Y26" s="27" t="s">
        <v>5017</v>
      </c>
      <c r="Z26" s="27" t="s">
        <v>5018</v>
      </c>
      <c r="AA26" s="27" t="s">
        <v>5019</v>
      </c>
      <c r="AB26" s="27" t="s">
        <v>5019</v>
      </c>
      <c r="AC26" s="27" t="s">
        <v>5020</v>
      </c>
      <c r="AD26" s="27" t="s">
        <v>5020</v>
      </c>
      <c r="AE26" s="27" t="s">
        <v>5021</v>
      </c>
      <c r="AF26" s="27" t="s">
        <v>5022</v>
      </c>
      <c r="AG26" s="27" t="s">
        <v>5023</v>
      </c>
      <c r="AH26" s="27" t="s">
        <v>5024</v>
      </c>
      <c r="AI26" s="27" t="s">
        <v>5025</v>
      </c>
      <c r="AJ26" s="27" t="s">
        <v>5026</v>
      </c>
      <c r="AK26" s="27" t="s">
        <v>5027</v>
      </c>
      <c r="AL26" s="27" t="s">
        <v>5028</v>
      </c>
      <c r="AM26" s="27" t="s">
        <v>5029</v>
      </c>
      <c r="AN26" s="27" t="s">
        <v>5015</v>
      </c>
      <c r="AO26" s="27" t="s">
        <v>5030</v>
      </c>
      <c r="AP26" s="27" t="s">
        <v>5031</v>
      </c>
      <c r="AQ26" s="27" t="s">
        <v>5032</v>
      </c>
      <c r="AR26" s="27" t="s">
        <v>5033</v>
      </c>
      <c r="AS26" s="27" t="s">
        <v>5034</v>
      </c>
      <c r="AT26" s="27" t="s">
        <v>5035</v>
      </c>
      <c r="AU26" s="27" t="s">
        <v>5036</v>
      </c>
      <c r="AV26" s="27" t="s">
        <v>5037</v>
      </c>
      <c r="AW26" s="27" t="s">
        <v>5038</v>
      </c>
      <c r="AX26" s="27" t="s">
        <v>5039</v>
      </c>
      <c r="AY26" s="27" t="s">
        <v>5040</v>
      </c>
      <c r="AZ26" s="27" t="s">
        <v>5041</v>
      </c>
      <c r="BA26" s="27" t="s">
        <v>5042</v>
      </c>
      <c r="BB26" s="27" t="s">
        <v>5043</v>
      </c>
      <c r="BC26" s="27" t="s">
        <v>5044</v>
      </c>
      <c r="BD26" s="27" t="s">
        <v>5045</v>
      </c>
      <c r="BE26" s="27" t="s">
        <v>5046</v>
      </c>
      <c r="BF26" s="27" t="s">
        <v>5032</v>
      </c>
      <c r="BG26" s="27" t="s">
        <v>5047</v>
      </c>
      <c r="BH26" s="27" t="s">
        <v>5048</v>
      </c>
      <c r="BI26" s="27" t="s">
        <v>5049</v>
      </c>
      <c r="BJ26" s="27" t="s">
        <v>5050</v>
      </c>
      <c r="BK26" s="27" t="s">
        <v>5051</v>
      </c>
      <c r="BL26" s="27" t="s">
        <v>5052</v>
      </c>
      <c r="BM26" s="27" t="s">
        <v>5053</v>
      </c>
      <c r="BN26" s="27" t="s">
        <v>5054</v>
      </c>
      <c r="BO26" s="27" t="s">
        <v>5055</v>
      </c>
      <c r="BP26" s="27" t="s">
        <v>5056</v>
      </c>
      <c r="BQ26" s="27" t="s">
        <v>5057</v>
      </c>
      <c r="BR26" s="27" t="s">
        <v>5058</v>
      </c>
      <c r="BS26" s="27" t="s">
        <v>5059</v>
      </c>
      <c r="BT26" s="27" t="s">
        <v>5060</v>
      </c>
      <c r="BU26" s="27" t="s">
        <v>5061</v>
      </c>
      <c r="BV26" s="27" t="s">
        <v>5062</v>
      </c>
      <c r="BW26" s="27" t="s">
        <v>5063</v>
      </c>
      <c r="BX26" s="27" t="s">
        <v>5064</v>
      </c>
      <c r="BY26" s="27" t="s">
        <v>5065</v>
      </c>
      <c r="BZ26" s="27" t="s">
        <v>5066</v>
      </c>
      <c r="CA26" s="27" t="s">
        <v>5067</v>
      </c>
      <c r="CB26" s="27" t="s">
        <v>5068</v>
      </c>
      <c r="CC26" s="27" t="s">
        <v>5069</v>
      </c>
      <c r="CD26" s="27" t="s">
        <v>5070</v>
      </c>
      <c r="CE26" s="27" t="s">
        <v>5069</v>
      </c>
      <c r="CF26" s="27" t="s">
        <v>5071</v>
      </c>
      <c r="CG26" s="27" t="s">
        <v>5071</v>
      </c>
      <c r="CH26" s="27" t="s">
        <v>5072</v>
      </c>
      <c r="CI26" s="27" t="s">
        <v>5073</v>
      </c>
      <c r="CJ26" s="27" t="s">
        <v>5071</v>
      </c>
      <c r="CK26" s="27" t="s">
        <v>5074</v>
      </c>
      <c r="CL26" s="27" t="s">
        <v>5075</v>
      </c>
      <c r="CM26" s="27" t="s">
        <v>5076</v>
      </c>
      <c r="CN26" s="27" t="s">
        <v>5077</v>
      </c>
      <c r="CO26" s="27" t="s">
        <v>5078</v>
      </c>
      <c r="CP26" s="27" t="s">
        <v>5079</v>
      </c>
      <c r="CQ26" s="27" t="s">
        <v>5080</v>
      </c>
      <c r="CR26" s="27" t="s">
        <v>5081</v>
      </c>
      <c r="CS26" s="27" t="s">
        <v>5082</v>
      </c>
      <c r="CT26" s="27" t="s">
        <v>5083</v>
      </c>
      <c r="CU26" s="27" t="s">
        <v>5084</v>
      </c>
      <c r="CV26" s="27" t="s">
        <v>5085</v>
      </c>
      <c r="CW26" s="27" t="s">
        <v>5086</v>
      </c>
      <c r="CX26" s="27" t="s">
        <v>5056</v>
      </c>
      <c r="CY26" s="27" t="s">
        <v>5087</v>
      </c>
      <c r="CZ26" s="27" t="s">
        <v>5088</v>
      </c>
      <c r="DA26" s="27" t="s">
        <v>5089</v>
      </c>
      <c r="DB26" s="27" t="s">
        <v>5090</v>
      </c>
      <c r="DC26" s="27" t="s">
        <v>5091</v>
      </c>
      <c r="DD26" s="27" t="s">
        <v>5092</v>
      </c>
      <c r="DE26" s="27" t="s">
        <v>5093</v>
      </c>
      <c r="DF26" s="27" t="s">
        <v>5088</v>
      </c>
      <c r="DG26" s="27" t="s">
        <v>5092</v>
      </c>
      <c r="DH26" s="27" t="s">
        <v>5094</v>
      </c>
      <c r="DI26" s="27" t="s">
        <v>5095</v>
      </c>
      <c r="DJ26" s="27" t="s">
        <v>5096</v>
      </c>
      <c r="DK26" s="27" t="s">
        <v>5097</v>
      </c>
      <c r="DL26" s="27" t="s">
        <v>5098</v>
      </c>
      <c r="DM26" s="27" t="s">
        <v>5099</v>
      </c>
      <c r="DN26" s="27" t="s">
        <v>5100</v>
      </c>
      <c r="DO26" s="27" t="s">
        <v>5101</v>
      </c>
      <c r="DP26" s="27" t="s">
        <v>5102</v>
      </c>
      <c r="DQ26" s="27" t="s">
        <v>5103</v>
      </c>
      <c r="DR26" s="27" t="s">
        <v>5104</v>
      </c>
      <c r="DS26" s="27" t="s">
        <v>5105</v>
      </c>
      <c r="DT26" s="27" t="s">
        <v>5084</v>
      </c>
      <c r="DU26" s="27" t="s">
        <v>5106</v>
      </c>
      <c r="DV26" s="27" t="s">
        <v>5107</v>
      </c>
      <c r="DW26" s="27" t="s">
        <v>5108</v>
      </c>
      <c r="DX26" s="27" t="s">
        <v>5109</v>
      </c>
      <c r="DY26" s="27" t="s">
        <v>5110</v>
      </c>
      <c r="DZ26" s="27" t="s">
        <v>5111</v>
      </c>
      <c r="EA26" s="27" t="s">
        <v>5112</v>
      </c>
      <c r="EB26" s="27" t="s">
        <v>5113</v>
      </c>
      <c r="EC26" s="27" t="s">
        <v>5114</v>
      </c>
      <c r="ED26" s="27" t="s">
        <v>5115</v>
      </c>
      <c r="EE26" s="27" t="s">
        <v>5116</v>
      </c>
      <c r="EF26" s="27" t="s">
        <v>5117</v>
      </c>
      <c r="EG26" s="27" t="s">
        <v>5118</v>
      </c>
      <c r="EH26" s="27" t="s">
        <v>5119</v>
      </c>
      <c r="EI26" s="27" t="s">
        <v>5120</v>
      </c>
      <c r="EJ26" s="27" t="s">
        <v>5121</v>
      </c>
      <c r="EK26" s="27" t="s">
        <v>5122</v>
      </c>
      <c r="EL26" s="27" t="s">
        <v>5123</v>
      </c>
      <c r="EM26" s="27" t="s">
        <v>5124</v>
      </c>
      <c r="EN26" s="27" t="s">
        <v>5125</v>
      </c>
      <c r="EO26" s="27" t="s">
        <v>5126</v>
      </c>
      <c r="EP26" s="27" t="s">
        <v>5127</v>
      </c>
      <c r="EQ26" s="27" t="s">
        <v>5128</v>
      </c>
      <c r="ER26" s="27" t="s">
        <v>5129</v>
      </c>
      <c r="ES26" s="27" t="s">
        <v>5130</v>
      </c>
      <c r="ET26" s="27" t="s">
        <v>5131</v>
      </c>
      <c r="EU26" s="27" t="s">
        <v>5132</v>
      </c>
      <c r="EV26" s="27" t="s">
        <v>5132</v>
      </c>
      <c r="EW26" s="27" t="s">
        <v>5133</v>
      </c>
      <c r="EX26" s="27" t="s">
        <v>5134</v>
      </c>
      <c r="EY26" s="27" t="s">
        <v>5135</v>
      </c>
      <c r="EZ26" s="27" t="s">
        <v>5136</v>
      </c>
      <c r="FA26" s="27" t="s">
        <v>5137</v>
      </c>
      <c r="FB26" s="27" t="s">
        <v>5138</v>
      </c>
      <c r="FC26" s="27" t="s">
        <v>5139</v>
      </c>
      <c r="FD26" s="27" t="s">
        <v>5140</v>
      </c>
      <c r="FE26" s="27" t="s">
        <v>5141</v>
      </c>
      <c r="FF26" s="27" t="s">
        <v>5142</v>
      </c>
      <c r="FG26" s="27" t="s">
        <v>5143</v>
      </c>
      <c r="FH26" s="27" t="s">
        <v>5144</v>
      </c>
      <c r="FI26" s="27" t="s">
        <v>5145</v>
      </c>
      <c r="FJ26" s="27" t="s">
        <v>5146</v>
      </c>
      <c r="FK26" s="27" t="s">
        <v>5147</v>
      </c>
      <c r="FL26" s="27" t="s">
        <v>5148</v>
      </c>
      <c r="FM26" s="27" t="s">
        <v>5149</v>
      </c>
      <c r="FN26" s="27" t="s">
        <v>5150</v>
      </c>
      <c r="FO26" s="27" t="s">
        <v>5151</v>
      </c>
      <c r="FP26" s="27" t="s">
        <v>5129</v>
      </c>
      <c r="FQ26" s="27" t="s">
        <v>5152</v>
      </c>
      <c r="FR26" s="27" t="s">
        <v>5153</v>
      </c>
      <c r="FS26" s="27" t="s">
        <v>5154</v>
      </c>
      <c r="FT26" s="27" t="s">
        <v>5155</v>
      </c>
      <c r="FU26" s="27" t="s">
        <v>5156</v>
      </c>
      <c r="FV26" s="27" t="s">
        <v>5157</v>
      </c>
      <c r="FW26" s="27" t="s">
        <v>5158</v>
      </c>
      <c r="FX26" s="27" t="s">
        <v>5101</v>
      </c>
      <c r="FY26" s="27" t="s">
        <v>5159</v>
      </c>
      <c r="FZ26" s="27" t="s">
        <v>5056</v>
      </c>
      <c r="GA26" s="27" t="s">
        <v>5160</v>
      </c>
      <c r="GB26" s="27" t="s">
        <v>5161</v>
      </c>
      <c r="GC26" s="27" t="s">
        <v>5162</v>
      </c>
      <c r="GD26" s="27" t="s">
        <v>5163</v>
      </c>
      <c r="GE26" s="27" t="s">
        <v>5164</v>
      </c>
      <c r="GF26" s="27" t="s">
        <v>5165</v>
      </c>
      <c r="GG26" s="27" t="s">
        <v>5166</v>
      </c>
      <c r="GH26" s="27" t="s">
        <v>5167</v>
      </c>
      <c r="GI26" s="27" t="s">
        <v>5168</v>
      </c>
      <c r="GJ26" s="27" t="s">
        <v>5162</v>
      </c>
      <c r="GK26" s="27" t="s">
        <v>5169</v>
      </c>
      <c r="GL26" s="27" t="s">
        <v>5043</v>
      </c>
      <c r="GM26" s="27" t="s">
        <v>5170</v>
      </c>
      <c r="GN26" s="27" t="s">
        <v>5171</v>
      </c>
      <c r="GO26" s="27" t="s">
        <v>5172</v>
      </c>
      <c r="GP26" s="27" t="s">
        <v>5153</v>
      </c>
      <c r="GQ26" s="27" t="s">
        <v>5173</v>
      </c>
      <c r="GR26" s="27" t="s">
        <v>5174</v>
      </c>
      <c r="GS26" s="27" t="s">
        <v>5175</v>
      </c>
      <c r="GT26" s="27" t="s">
        <v>5154</v>
      </c>
      <c r="GU26" s="27" t="s">
        <v>5164</v>
      </c>
      <c r="GV26" s="27" t="s">
        <v>5140</v>
      </c>
      <c r="GW26" s="27" t="s">
        <v>5176</v>
      </c>
      <c r="GX26" s="27" t="s">
        <v>5177</v>
      </c>
      <c r="GY26" s="27" t="s">
        <v>5178</v>
      </c>
      <c r="GZ26" s="27" t="s">
        <v>5179</v>
      </c>
      <c r="HA26" s="27" t="s">
        <v>5180</v>
      </c>
      <c r="HB26" s="27" t="s">
        <v>5181</v>
      </c>
      <c r="HC26" s="27" t="s">
        <v>5164</v>
      </c>
      <c r="HD26" s="27" t="s">
        <v>5164</v>
      </c>
      <c r="HE26" s="27" t="s">
        <v>5182</v>
      </c>
      <c r="HF26" s="27" t="s">
        <v>5183</v>
      </c>
      <c r="HG26" s="27" t="s">
        <v>5184</v>
      </c>
      <c r="HH26" s="27" t="s">
        <v>5031</v>
      </c>
      <c r="HI26" s="27" t="s">
        <v>5088</v>
      </c>
      <c r="HJ26" s="27" t="s">
        <v>5185</v>
      </c>
      <c r="HK26" s="27" t="s">
        <v>5186</v>
      </c>
      <c r="HL26" s="27" t="s">
        <v>5187</v>
      </c>
      <c r="HM26" s="27" t="s">
        <v>5188</v>
      </c>
      <c r="HN26" s="27" t="s">
        <v>5189</v>
      </c>
      <c r="HO26" s="27" t="s">
        <v>5190</v>
      </c>
      <c r="HP26" s="27" t="s">
        <v>5191</v>
      </c>
      <c r="HQ26" s="27" t="s">
        <v>5192</v>
      </c>
      <c r="HR26" s="27" t="s">
        <v>5193</v>
      </c>
      <c r="HS26" s="27" t="s">
        <v>5194</v>
      </c>
      <c r="HT26" s="27" t="s">
        <v>5195</v>
      </c>
      <c r="HU26" s="27" t="s">
        <v>5196</v>
      </c>
      <c r="HV26" s="27" t="s">
        <v>5197</v>
      </c>
      <c r="HW26" s="27" t="s">
        <v>5198</v>
      </c>
      <c r="HX26" s="27" t="s">
        <v>5199</v>
      </c>
      <c r="HY26" s="27" t="s">
        <v>5200</v>
      </c>
      <c r="HZ26" s="27" t="s">
        <v>5201</v>
      </c>
      <c r="IA26" s="27" t="s">
        <v>5202</v>
      </c>
      <c r="IB26" s="27" t="s">
        <v>5203</v>
      </c>
      <c r="IC26" s="27" t="s">
        <v>5204</v>
      </c>
      <c r="ID26" s="27" t="s">
        <v>5205</v>
      </c>
      <c r="IE26" s="27" t="s">
        <v>5100</v>
      </c>
      <c r="IF26" s="27" t="s">
        <v>5206</v>
      </c>
      <c r="IG26" s="27" t="s">
        <v>5207</v>
      </c>
      <c r="IH26" s="27" t="s">
        <v>5208</v>
      </c>
      <c r="II26" s="27" t="s">
        <v>5209</v>
      </c>
      <c r="IJ26" s="27" t="s">
        <v>5102</v>
      </c>
      <c r="IK26" s="27" t="s">
        <v>5210</v>
      </c>
      <c r="IL26" s="27" t="s">
        <v>5211</v>
      </c>
      <c r="IM26" s="27" t="s">
        <v>5102</v>
      </c>
      <c r="IN26" s="27" t="s">
        <v>5212</v>
      </c>
      <c r="IO26" s="27" t="s">
        <v>5213</v>
      </c>
      <c r="IP26" s="27" t="s">
        <v>5214</v>
      </c>
      <c r="IQ26" s="27" t="s">
        <v>5215</v>
      </c>
      <c r="IR26" s="27" t="s">
        <v>5216</v>
      </c>
      <c r="IS26" s="27" t="s">
        <v>5217</v>
      </c>
      <c r="IT26" s="27" t="s">
        <v>5123</v>
      </c>
      <c r="IU26" s="27" t="s">
        <v>5218</v>
      </c>
      <c r="IV26" s="27" t="s">
        <v>5219</v>
      </c>
      <c r="IW26" s="27" t="s">
        <v>5079</v>
      </c>
      <c r="IX26" s="27" t="s">
        <v>5220</v>
      </c>
      <c r="IY26" s="27" t="s">
        <v>5221</v>
      </c>
      <c r="IZ26" s="27" t="s">
        <v>5222</v>
      </c>
      <c r="JA26" s="27" t="s">
        <v>5223</v>
      </c>
      <c r="JB26" s="27" t="s">
        <v>5224</v>
      </c>
      <c r="JC26" s="27" t="s">
        <v>5225</v>
      </c>
      <c r="JD26" s="27" t="s">
        <v>5226</v>
      </c>
      <c r="JE26" s="27" t="s">
        <v>5227</v>
      </c>
      <c r="JF26" s="27" t="s">
        <v>5228</v>
      </c>
      <c r="JG26" s="27" t="s">
        <v>5229</v>
      </c>
      <c r="JH26" s="27" t="s">
        <v>5230</v>
      </c>
      <c r="JI26" s="27" t="s">
        <v>5231</v>
      </c>
      <c r="JJ26" s="27" t="s">
        <v>5232</v>
      </c>
      <c r="JK26" s="27" t="s">
        <v>5233</v>
      </c>
      <c r="JL26" s="27" t="s">
        <v>5234</v>
      </c>
      <c r="JM26" s="27" t="s">
        <v>5235</v>
      </c>
      <c r="JN26" s="27" t="s">
        <v>5236</v>
      </c>
      <c r="JO26" s="27" t="s">
        <v>5237</v>
      </c>
      <c r="JP26" s="27" t="s">
        <v>5238</v>
      </c>
      <c r="JQ26" s="27" t="s">
        <v>5238</v>
      </c>
      <c r="JR26" s="27" t="s">
        <v>5239</v>
      </c>
      <c r="JS26" s="27" t="s">
        <v>5240</v>
      </c>
      <c r="JT26" s="27" t="s">
        <v>5241</v>
      </c>
      <c r="JU26" s="27" t="s">
        <v>5242</v>
      </c>
      <c r="JV26" s="27" t="s">
        <v>5243</v>
      </c>
      <c r="JW26" s="27" t="s">
        <v>5244</v>
      </c>
      <c r="JX26" s="27" t="s">
        <v>5245</v>
      </c>
      <c r="JY26" s="27" t="s">
        <v>5246</v>
      </c>
      <c r="JZ26" s="27" t="s">
        <v>5215</v>
      </c>
      <c r="KA26" s="27" t="s">
        <v>5247</v>
      </c>
      <c r="KB26" s="27" t="s">
        <v>5248</v>
      </c>
      <c r="KC26" s="27" t="s">
        <v>5249</v>
      </c>
      <c r="KD26" s="27" t="s">
        <v>5250</v>
      </c>
      <c r="KE26" s="27" t="s">
        <v>5249</v>
      </c>
      <c r="KF26" s="27" t="s">
        <v>5251</v>
      </c>
      <c r="KG26" s="27" t="s">
        <v>5252</v>
      </c>
      <c r="KH26" s="27" t="s">
        <v>5253</v>
      </c>
      <c r="KI26" s="27" t="s">
        <v>5254</v>
      </c>
      <c r="KJ26" s="27" t="s">
        <v>5255</v>
      </c>
      <c r="KK26" s="27" t="s">
        <v>5256</v>
      </c>
      <c r="KL26" s="27" t="s">
        <v>5257</v>
      </c>
      <c r="KM26" s="27" t="s">
        <v>5258</v>
      </c>
      <c r="KN26" s="27" t="s">
        <v>5259</v>
      </c>
      <c r="KO26" s="27" t="s">
        <v>5260</v>
      </c>
      <c r="KP26" s="27" t="s">
        <v>5261</v>
      </c>
      <c r="KQ26" s="27" t="s">
        <v>5262</v>
      </c>
      <c r="KR26" s="27" t="s">
        <v>5263</v>
      </c>
      <c r="KS26" s="27" t="s">
        <v>5264</v>
      </c>
      <c r="KT26" s="27" t="s">
        <v>5265</v>
      </c>
      <c r="KU26" s="27" t="s">
        <v>5265</v>
      </c>
      <c r="KV26" s="27" t="s">
        <v>5266</v>
      </c>
      <c r="KW26" s="27" t="s">
        <v>5264</v>
      </c>
      <c r="KX26" s="27" t="s">
        <v>5267</v>
      </c>
      <c r="KY26" s="27" t="s">
        <v>5268</v>
      </c>
      <c r="KZ26" s="27" t="s">
        <v>5269</v>
      </c>
      <c r="LA26" s="27" t="s">
        <v>5103</v>
      </c>
      <c r="LB26" s="27" t="s">
        <v>5270</v>
      </c>
      <c r="LC26" s="27" t="s">
        <v>5271</v>
      </c>
      <c r="LD26" s="27" t="s">
        <v>5272</v>
      </c>
      <c r="LE26" s="27" t="s">
        <v>5273</v>
      </c>
      <c r="LF26" s="27" t="s">
        <v>5274</v>
      </c>
      <c r="LG26" s="27" t="s">
        <v>5147</v>
      </c>
      <c r="LH26" s="27" t="s">
        <v>5275</v>
      </c>
      <c r="LI26" s="27" t="s">
        <v>5276</v>
      </c>
      <c r="LJ26" s="27" t="s">
        <v>5277</v>
      </c>
      <c r="LK26" s="27" t="s">
        <v>5278</v>
      </c>
      <c r="LL26" s="27" t="s">
        <v>5127</v>
      </c>
      <c r="LM26" s="27" t="s">
        <v>5279</v>
      </c>
      <c r="LN26" s="27" t="s">
        <v>5057</v>
      </c>
      <c r="LO26" s="27" t="s">
        <v>5280</v>
      </c>
      <c r="LP26" s="27" t="s">
        <v>5280</v>
      </c>
      <c r="LQ26" s="27" t="s">
        <v>5281</v>
      </c>
      <c r="LR26" s="27" t="s">
        <v>5282</v>
      </c>
      <c r="LS26" s="27" t="s">
        <v>5283</v>
      </c>
      <c r="LT26" s="27" t="s">
        <v>5284</v>
      </c>
      <c r="LU26" s="27" t="s">
        <v>5285</v>
      </c>
      <c r="LV26" s="27" t="s">
        <v>5286</v>
      </c>
      <c r="LW26" s="27" t="s">
        <v>5287</v>
      </c>
      <c r="LX26" s="27" t="s">
        <v>5288</v>
      </c>
      <c r="LY26" s="27" t="s">
        <v>5289</v>
      </c>
      <c r="LZ26" s="27" t="s">
        <v>5290</v>
      </c>
      <c r="MA26" s="27" t="s">
        <v>5291</v>
      </c>
      <c r="MB26" s="27" t="s">
        <v>5292</v>
      </c>
      <c r="MC26" s="27" t="s">
        <v>5290</v>
      </c>
      <c r="MD26" s="27" t="s">
        <v>5293</v>
      </c>
      <c r="ME26" s="27" t="s">
        <v>5294</v>
      </c>
      <c r="MF26" s="27" t="s">
        <v>5274</v>
      </c>
      <c r="MG26" s="27" t="s">
        <v>5295</v>
      </c>
      <c r="MH26" s="27" t="s">
        <v>5296</v>
      </c>
      <c r="MI26" s="27" t="s">
        <v>5297</v>
      </c>
      <c r="MJ26" s="27" t="s">
        <v>5298</v>
      </c>
      <c r="MK26" s="27" t="s">
        <v>5299</v>
      </c>
      <c r="ML26" s="27" t="s">
        <v>5300</v>
      </c>
      <c r="MM26" s="27" t="s">
        <v>5301</v>
      </c>
      <c r="MN26" s="27" t="s">
        <v>5302</v>
      </c>
      <c r="MO26" s="27" t="s">
        <v>5303</v>
      </c>
      <c r="MP26" s="27" t="s">
        <v>5304</v>
      </c>
      <c r="MQ26" s="27" t="s">
        <v>5305</v>
      </c>
      <c r="MR26" s="27" t="s">
        <v>5306</v>
      </c>
      <c r="MS26" s="27" t="s">
        <v>5307</v>
      </c>
      <c r="MT26" s="27" t="s">
        <v>5308</v>
      </c>
      <c r="MU26" s="27" t="s">
        <v>5309</v>
      </c>
      <c r="MV26" s="27" t="s">
        <v>5310</v>
      </c>
      <c r="MW26" s="27" t="s">
        <v>5311</v>
      </c>
      <c r="MX26" s="27" t="s">
        <v>5312</v>
      </c>
      <c r="MY26" s="27" t="s">
        <v>5313</v>
      </c>
      <c r="MZ26" s="27" t="s">
        <v>5314</v>
      </c>
      <c r="NA26" s="27" t="s">
        <v>5315</v>
      </c>
      <c r="NB26" s="27" t="s">
        <v>5316</v>
      </c>
      <c r="NC26" s="27" t="s">
        <v>5317</v>
      </c>
      <c r="ND26" s="27" t="s">
        <v>5318</v>
      </c>
      <c r="NE26" s="28" t="s">
        <v>5319</v>
      </c>
    </row>
    <row r="27" spans="2:369" x14ac:dyDescent="0.25">
      <c r="B27" s="39">
        <v>46296</v>
      </c>
      <c r="C27" s="27" t="s">
        <v>5320</v>
      </c>
      <c r="D27" s="27" t="s">
        <v>5321</v>
      </c>
      <c r="E27" s="27" t="s">
        <v>5322</v>
      </c>
      <c r="F27" s="27" t="s">
        <v>5322</v>
      </c>
      <c r="G27" s="27" t="s">
        <v>5323</v>
      </c>
      <c r="H27" s="27" t="s">
        <v>5324</v>
      </c>
      <c r="I27" s="27" t="s">
        <v>5325</v>
      </c>
      <c r="J27" s="27" t="s">
        <v>5326</v>
      </c>
      <c r="K27" s="27" t="s">
        <v>5327</v>
      </c>
      <c r="L27" s="27" t="s">
        <v>5328</v>
      </c>
      <c r="M27" s="27" t="s">
        <v>5329</v>
      </c>
      <c r="N27" s="27" t="s">
        <v>5330</v>
      </c>
      <c r="O27" s="27" t="s">
        <v>5331</v>
      </c>
      <c r="P27" s="27" t="s">
        <v>5331</v>
      </c>
      <c r="Q27" s="27" t="s">
        <v>5332</v>
      </c>
      <c r="R27" s="27" t="s">
        <v>5333</v>
      </c>
      <c r="S27" s="27" t="s">
        <v>5334</v>
      </c>
      <c r="T27" s="27" t="s">
        <v>5335</v>
      </c>
      <c r="U27" s="27" t="s">
        <v>5336</v>
      </c>
      <c r="V27" s="27" t="s">
        <v>5337</v>
      </c>
      <c r="W27" s="27" t="s">
        <v>5338</v>
      </c>
      <c r="X27" s="27" t="s">
        <v>5339</v>
      </c>
      <c r="Y27" s="27" t="s">
        <v>5340</v>
      </c>
      <c r="Z27" s="27" t="s">
        <v>5341</v>
      </c>
      <c r="AA27" s="27" t="s">
        <v>5342</v>
      </c>
      <c r="AB27" s="27" t="s">
        <v>5342</v>
      </c>
      <c r="AC27" s="27" t="s">
        <v>5343</v>
      </c>
      <c r="AD27" s="27" t="s">
        <v>5343</v>
      </c>
      <c r="AE27" s="27" t="s">
        <v>5344</v>
      </c>
      <c r="AF27" s="27" t="s">
        <v>5345</v>
      </c>
      <c r="AG27" s="27" t="s">
        <v>5346</v>
      </c>
      <c r="AH27" s="27" t="s">
        <v>5347</v>
      </c>
      <c r="AI27" s="27" t="s">
        <v>5348</v>
      </c>
      <c r="AJ27" s="27" t="s">
        <v>5349</v>
      </c>
      <c r="AK27" s="27" t="s">
        <v>5350</v>
      </c>
      <c r="AL27" s="27" t="s">
        <v>5351</v>
      </c>
      <c r="AM27" s="27" t="s">
        <v>5352</v>
      </c>
      <c r="AN27" s="27" t="s">
        <v>5353</v>
      </c>
      <c r="AO27" s="27" t="s">
        <v>5354</v>
      </c>
      <c r="AP27" s="27" t="s">
        <v>5355</v>
      </c>
      <c r="AQ27" s="27" t="s">
        <v>5356</v>
      </c>
      <c r="AR27" s="27" t="s">
        <v>5357</v>
      </c>
      <c r="AS27" s="27" t="s">
        <v>5358</v>
      </c>
      <c r="AT27" s="27" t="s">
        <v>5359</v>
      </c>
      <c r="AU27" s="27" t="s">
        <v>5360</v>
      </c>
      <c r="AV27" s="27" t="s">
        <v>5361</v>
      </c>
      <c r="AW27" s="27" t="s">
        <v>5362</v>
      </c>
      <c r="AX27" s="27" t="s">
        <v>5363</v>
      </c>
      <c r="AY27" s="27" t="s">
        <v>5364</v>
      </c>
      <c r="AZ27" s="27" t="s">
        <v>5365</v>
      </c>
      <c r="BA27" s="27" t="s">
        <v>5366</v>
      </c>
      <c r="BB27" s="27" t="s">
        <v>5358</v>
      </c>
      <c r="BC27" s="27" t="s">
        <v>5367</v>
      </c>
      <c r="BD27" s="27" t="s">
        <v>5368</v>
      </c>
      <c r="BE27" s="27" t="s">
        <v>5369</v>
      </c>
      <c r="BF27" s="27" t="s">
        <v>5356</v>
      </c>
      <c r="BG27" s="27" t="s">
        <v>5370</v>
      </c>
      <c r="BH27" s="27" t="s">
        <v>5371</v>
      </c>
      <c r="BI27" s="27" t="s">
        <v>5372</v>
      </c>
      <c r="BJ27" s="27" t="s">
        <v>5373</v>
      </c>
      <c r="BK27" s="27" t="s">
        <v>5374</v>
      </c>
      <c r="BL27" s="27" t="s">
        <v>5375</v>
      </c>
      <c r="BM27" s="27" t="s">
        <v>5376</v>
      </c>
      <c r="BN27" s="27" t="s">
        <v>5377</v>
      </c>
      <c r="BO27" s="27" t="s">
        <v>5378</v>
      </c>
      <c r="BP27" s="27" t="s">
        <v>5379</v>
      </c>
      <c r="BQ27" s="27" t="s">
        <v>5380</v>
      </c>
      <c r="BR27" s="27" t="s">
        <v>5381</v>
      </c>
      <c r="BS27" s="27" t="s">
        <v>5382</v>
      </c>
      <c r="BT27" s="27" t="s">
        <v>5383</v>
      </c>
      <c r="BU27" s="27" t="s">
        <v>5384</v>
      </c>
      <c r="BV27" s="27" t="s">
        <v>5385</v>
      </c>
      <c r="BW27" s="27" t="s">
        <v>5386</v>
      </c>
      <c r="BX27" s="27" t="s">
        <v>5387</v>
      </c>
      <c r="BY27" s="27" t="s">
        <v>5388</v>
      </c>
      <c r="BZ27" s="27" t="s">
        <v>5389</v>
      </c>
      <c r="CA27" s="27" t="s">
        <v>5390</v>
      </c>
      <c r="CB27" s="27" t="s">
        <v>5391</v>
      </c>
      <c r="CC27" s="27" t="s">
        <v>5392</v>
      </c>
      <c r="CD27" s="27" t="s">
        <v>5393</v>
      </c>
      <c r="CE27" s="27" t="s">
        <v>5392</v>
      </c>
      <c r="CF27" s="27" t="s">
        <v>5394</v>
      </c>
      <c r="CG27" s="27" t="s">
        <v>5394</v>
      </c>
      <c r="CH27" s="27" t="s">
        <v>5395</v>
      </c>
      <c r="CI27" s="27" t="s">
        <v>5396</v>
      </c>
      <c r="CJ27" s="27" t="s">
        <v>5394</v>
      </c>
      <c r="CK27" s="27" t="s">
        <v>5397</v>
      </c>
      <c r="CL27" s="27" t="s">
        <v>5398</v>
      </c>
      <c r="CM27" s="27" t="s">
        <v>5399</v>
      </c>
      <c r="CN27" s="27" t="s">
        <v>5400</v>
      </c>
      <c r="CO27" s="27" t="s">
        <v>5401</v>
      </c>
      <c r="CP27" s="27" t="s">
        <v>5402</v>
      </c>
      <c r="CQ27" s="27" t="s">
        <v>5403</v>
      </c>
      <c r="CR27" s="27" t="s">
        <v>5404</v>
      </c>
      <c r="CS27" s="27" t="s">
        <v>5405</v>
      </c>
      <c r="CT27" s="27" t="s">
        <v>5406</v>
      </c>
      <c r="CU27" s="27" t="s">
        <v>5407</v>
      </c>
      <c r="CV27" s="27" t="s">
        <v>5408</v>
      </c>
      <c r="CW27" s="27" t="s">
        <v>5409</v>
      </c>
      <c r="CX27" s="27" t="s">
        <v>5379</v>
      </c>
      <c r="CY27" s="27" t="s">
        <v>5410</v>
      </c>
      <c r="CZ27" s="27" t="s">
        <v>5411</v>
      </c>
      <c r="DA27" s="27" t="s">
        <v>5412</v>
      </c>
      <c r="DB27" s="27" t="s">
        <v>5413</v>
      </c>
      <c r="DC27" s="27" t="s">
        <v>5414</v>
      </c>
      <c r="DD27" s="27" t="s">
        <v>5415</v>
      </c>
      <c r="DE27" s="27" t="s">
        <v>5416</v>
      </c>
      <c r="DF27" s="27" t="s">
        <v>5411</v>
      </c>
      <c r="DG27" s="27" t="s">
        <v>5415</v>
      </c>
      <c r="DH27" s="27" t="s">
        <v>5417</v>
      </c>
      <c r="DI27" s="27" t="s">
        <v>5418</v>
      </c>
      <c r="DJ27" s="27" t="s">
        <v>5419</v>
      </c>
      <c r="DK27" s="27" t="s">
        <v>5420</v>
      </c>
      <c r="DL27" s="27" t="s">
        <v>5421</v>
      </c>
      <c r="DM27" s="27" t="s">
        <v>5422</v>
      </c>
      <c r="DN27" s="27" t="s">
        <v>5423</v>
      </c>
      <c r="DO27" s="27" t="s">
        <v>5424</v>
      </c>
      <c r="DP27" s="27" t="s">
        <v>5425</v>
      </c>
      <c r="DQ27" s="27" t="s">
        <v>5426</v>
      </c>
      <c r="DR27" s="27" t="s">
        <v>5427</v>
      </c>
      <c r="DS27" s="27" t="s">
        <v>5428</v>
      </c>
      <c r="DT27" s="27" t="s">
        <v>5407</v>
      </c>
      <c r="DU27" s="27" t="s">
        <v>5429</v>
      </c>
      <c r="DV27" s="27" t="s">
        <v>5430</v>
      </c>
      <c r="DW27" s="27" t="s">
        <v>5431</v>
      </c>
      <c r="DX27" s="27" t="s">
        <v>5432</v>
      </c>
      <c r="DY27" s="27" t="s">
        <v>5433</v>
      </c>
      <c r="DZ27" s="27" t="s">
        <v>5434</v>
      </c>
      <c r="EA27" s="27" t="s">
        <v>5435</v>
      </c>
      <c r="EB27" s="27" t="s">
        <v>5436</v>
      </c>
      <c r="EC27" s="27" t="s">
        <v>5437</v>
      </c>
      <c r="ED27" s="27" t="s">
        <v>5438</v>
      </c>
      <c r="EE27" s="27" t="s">
        <v>5439</v>
      </c>
      <c r="EF27" s="27" t="s">
        <v>5440</v>
      </c>
      <c r="EG27" s="27" t="s">
        <v>5441</v>
      </c>
      <c r="EH27" s="27" t="s">
        <v>5442</v>
      </c>
      <c r="EI27" s="27" t="s">
        <v>5443</v>
      </c>
      <c r="EJ27" s="27" t="s">
        <v>5444</v>
      </c>
      <c r="EK27" s="27" t="s">
        <v>5445</v>
      </c>
      <c r="EL27" s="27" t="s">
        <v>5400</v>
      </c>
      <c r="EM27" s="27" t="s">
        <v>5446</v>
      </c>
      <c r="EN27" s="27" t="s">
        <v>5447</v>
      </c>
      <c r="EO27" s="27" t="s">
        <v>5448</v>
      </c>
      <c r="EP27" s="27" t="s">
        <v>5449</v>
      </c>
      <c r="EQ27" s="27" t="s">
        <v>5450</v>
      </c>
      <c r="ER27" s="27" t="s">
        <v>5451</v>
      </c>
      <c r="ES27" s="27" t="s">
        <v>5452</v>
      </c>
      <c r="ET27" s="27" t="s">
        <v>5453</v>
      </c>
      <c r="EU27" s="27" t="s">
        <v>5454</v>
      </c>
      <c r="EV27" s="27" t="s">
        <v>5454</v>
      </c>
      <c r="EW27" s="27" t="s">
        <v>5455</v>
      </c>
      <c r="EX27" s="27" t="s">
        <v>5456</v>
      </c>
      <c r="EY27" s="27" t="s">
        <v>5457</v>
      </c>
      <c r="EZ27" s="27" t="s">
        <v>5458</v>
      </c>
      <c r="FA27" s="27" t="s">
        <v>5459</v>
      </c>
      <c r="FB27" s="27" t="s">
        <v>5460</v>
      </c>
      <c r="FC27" s="27" t="s">
        <v>5461</v>
      </c>
      <c r="FD27" s="27" t="s">
        <v>5462</v>
      </c>
      <c r="FE27" s="27" t="s">
        <v>5463</v>
      </c>
      <c r="FF27" s="27" t="s">
        <v>5464</v>
      </c>
      <c r="FG27" s="27" t="s">
        <v>5465</v>
      </c>
      <c r="FH27" s="27" t="s">
        <v>5466</v>
      </c>
      <c r="FI27" s="27" t="s">
        <v>5467</v>
      </c>
      <c r="FJ27" s="27" t="s">
        <v>5468</v>
      </c>
      <c r="FK27" s="27" t="s">
        <v>5469</v>
      </c>
      <c r="FL27" s="27" t="s">
        <v>5470</v>
      </c>
      <c r="FM27" s="27" t="s">
        <v>5471</v>
      </c>
      <c r="FN27" s="27" t="s">
        <v>5472</v>
      </c>
      <c r="FO27" s="27" t="s">
        <v>5473</v>
      </c>
      <c r="FP27" s="27" t="s">
        <v>5474</v>
      </c>
      <c r="FQ27" s="27" t="s">
        <v>5475</v>
      </c>
      <c r="FR27" s="27" t="s">
        <v>5476</v>
      </c>
      <c r="FS27" s="27" t="s">
        <v>5477</v>
      </c>
      <c r="FT27" s="27" t="s">
        <v>5478</v>
      </c>
      <c r="FU27" s="27" t="s">
        <v>5479</v>
      </c>
      <c r="FV27" s="27" t="s">
        <v>5480</v>
      </c>
      <c r="FW27" s="27" t="s">
        <v>5481</v>
      </c>
      <c r="FX27" s="27" t="s">
        <v>5424</v>
      </c>
      <c r="FY27" s="27" t="s">
        <v>5482</v>
      </c>
      <c r="FZ27" s="27" t="s">
        <v>5379</v>
      </c>
      <c r="GA27" s="27" t="s">
        <v>5483</v>
      </c>
      <c r="GB27" s="27" t="s">
        <v>5484</v>
      </c>
      <c r="GC27" s="27" t="s">
        <v>5485</v>
      </c>
      <c r="GD27" s="27" t="s">
        <v>5486</v>
      </c>
      <c r="GE27" s="27" t="s">
        <v>5487</v>
      </c>
      <c r="GF27" s="27" t="s">
        <v>5488</v>
      </c>
      <c r="GG27" s="27" t="s">
        <v>5489</v>
      </c>
      <c r="GH27" s="27" t="s">
        <v>5490</v>
      </c>
      <c r="GI27" s="27" t="s">
        <v>5491</v>
      </c>
      <c r="GJ27" s="27" t="s">
        <v>5485</v>
      </c>
      <c r="GK27" s="27" t="s">
        <v>5492</v>
      </c>
      <c r="GL27" s="27" t="s">
        <v>5493</v>
      </c>
      <c r="GM27" s="27" t="s">
        <v>5494</v>
      </c>
      <c r="GN27" s="27" t="s">
        <v>5495</v>
      </c>
      <c r="GO27" s="27" t="s">
        <v>5496</v>
      </c>
      <c r="GP27" s="27" t="s">
        <v>5476</v>
      </c>
      <c r="GQ27" s="27" t="s">
        <v>5497</v>
      </c>
      <c r="GR27" s="27" t="s">
        <v>5498</v>
      </c>
      <c r="GS27" s="27" t="s">
        <v>5499</v>
      </c>
      <c r="GT27" s="27" t="s">
        <v>5477</v>
      </c>
      <c r="GU27" s="27" t="s">
        <v>5487</v>
      </c>
      <c r="GV27" s="27" t="s">
        <v>5462</v>
      </c>
      <c r="GW27" s="27" t="s">
        <v>5500</v>
      </c>
      <c r="GX27" s="27" t="s">
        <v>5501</v>
      </c>
      <c r="GY27" s="27" t="s">
        <v>5502</v>
      </c>
      <c r="GZ27" s="27" t="s">
        <v>5503</v>
      </c>
      <c r="HA27" s="27" t="s">
        <v>5504</v>
      </c>
      <c r="HB27" s="27" t="s">
        <v>5505</v>
      </c>
      <c r="HC27" s="27" t="s">
        <v>5506</v>
      </c>
      <c r="HD27" s="27" t="s">
        <v>5506</v>
      </c>
      <c r="HE27" s="27" t="s">
        <v>5507</v>
      </c>
      <c r="HF27" s="27" t="s">
        <v>5508</v>
      </c>
      <c r="HG27" s="27" t="s">
        <v>5509</v>
      </c>
      <c r="HH27" s="27" t="s">
        <v>5510</v>
      </c>
      <c r="HI27" s="27" t="s">
        <v>5411</v>
      </c>
      <c r="HJ27" s="27" t="s">
        <v>5511</v>
      </c>
      <c r="HK27" s="27" t="s">
        <v>5512</v>
      </c>
      <c r="HL27" s="27" t="s">
        <v>5513</v>
      </c>
      <c r="HM27" s="27" t="s">
        <v>5514</v>
      </c>
      <c r="HN27" s="27" t="s">
        <v>5515</v>
      </c>
      <c r="HO27" s="27" t="s">
        <v>5516</v>
      </c>
      <c r="HP27" s="27" t="s">
        <v>5517</v>
      </c>
      <c r="HQ27" s="27" t="s">
        <v>5518</v>
      </c>
      <c r="HR27" s="27" t="s">
        <v>5519</v>
      </c>
      <c r="HS27" s="27" t="s">
        <v>5520</v>
      </c>
      <c r="HT27" s="27" t="s">
        <v>5521</v>
      </c>
      <c r="HU27" s="27" t="s">
        <v>5522</v>
      </c>
      <c r="HV27" s="27" t="s">
        <v>5523</v>
      </c>
      <c r="HW27" s="27" t="s">
        <v>5524</v>
      </c>
      <c r="HX27" s="27" t="s">
        <v>5525</v>
      </c>
      <c r="HY27" s="27" t="s">
        <v>5526</v>
      </c>
      <c r="HZ27" s="27" t="s">
        <v>5527</v>
      </c>
      <c r="IA27" s="27" t="s">
        <v>5528</v>
      </c>
      <c r="IB27" s="27" t="s">
        <v>5529</v>
      </c>
      <c r="IC27" s="27" t="s">
        <v>5530</v>
      </c>
      <c r="ID27" s="27" t="s">
        <v>5531</v>
      </c>
      <c r="IE27" s="27" t="s">
        <v>5423</v>
      </c>
      <c r="IF27" s="27" t="s">
        <v>5532</v>
      </c>
      <c r="IG27" s="27" t="s">
        <v>5533</v>
      </c>
      <c r="IH27" s="27" t="s">
        <v>5534</v>
      </c>
      <c r="II27" s="27" t="s">
        <v>5535</v>
      </c>
      <c r="IJ27" s="27" t="s">
        <v>5425</v>
      </c>
      <c r="IK27" s="27" t="s">
        <v>5536</v>
      </c>
      <c r="IL27" s="27" t="s">
        <v>5537</v>
      </c>
      <c r="IM27" s="27" t="s">
        <v>5425</v>
      </c>
      <c r="IN27" s="27" t="s">
        <v>5538</v>
      </c>
      <c r="IO27" s="27" t="s">
        <v>5539</v>
      </c>
      <c r="IP27" s="27" t="s">
        <v>5540</v>
      </c>
      <c r="IQ27" s="27" t="s">
        <v>5541</v>
      </c>
      <c r="IR27" s="27" t="s">
        <v>5542</v>
      </c>
      <c r="IS27" s="27" t="s">
        <v>5543</v>
      </c>
      <c r="IT27" s="27" t="s">
        <v>5400</v>
      </c>
      <c r="IU27" s="27" t="s">
        <v>5544</v>
      </c>
      <c r="IV27" s="27" t="s">
        <v>5545</v>
      </c>
      <c r="IW27" s="27" t="s">
        <v>5402</v>
      </c>
      <c r="IX27" s="27" t="s">
        <v>5546</v>
      </c>
      <c r="IY27" s="27" t="s">
        <v>5547</v>
      </c>
      <c r="IZ27" s="27" t="s">
        <v>5548</v>
      </c>
      <c r="JA27" s="27" t="s">
        <v>5549</v>
      </c>
      <c r="JB27" s="27" t="s">
        <v>5550</v>
      </c>
      <c r="JC27" s="27" t="s">
        <v>5551</v>
      </c>
      <c r="JD27" s="27" t="s">
        <v>5552</v>
      </c>
      <c r="JE27" s="27" t="s">
        <v>5553</v>
      </c>
      <c r="JF27" s="27" t="s">
        <v>5554</v>
      </c>
      <c r="JG27" s="27" t="s">
        <v>5555</v>
      </c>
      <c r="JH27" s="27" t="s">
        <v>5556</v>
      </c>
      <c r="JI27" s="27" t="s">
        <v>5557</v>
      </c>
      <c r="JJ27" s="27" t="s">
        <v>5558</v>
      </c>
      <c r="JK27" s="27" t="s">
        <v>5559</v>
      </c>
      <c r="JL27" s="27" t="s">
        <v>5560</v>
      </c>
      <c r="JM27" s="27" t="s">
        <v>5561</v>
      </c>
      <c r="JN27" s="27" t="s">
        <v>5562</v>
      </c>
      <c r="JO27" s="27" t="s">
        <v>5563</v>
      </c>
      <c r="JP27" s="27" t="s">
        <v>5564</v>
      </c>
      <c r="JQ27" s="27" t="s">
        <v>5564</v>
      </c>
      <c r="JR27" s="27" t="s">
        <v>5565</v>
      </c>
      <c r="JS27" s="27" t="s">
        <v>5566</v>
      </c>
      <c r="JT27" s="27" t="s">
        <v>5567</v>
      </c>
      <c r="JU27" s="27" t="s">
        <v>5568</v>
      </c>
      <c r="JV27" s="27" t="s">
        <v>5569</v>
      </c>
      <c r="JW27" s="27" t="s">
        <v>5570</v>
      </c>
      <c r="JX27" s="27" t="s">
        <v>5571</v>
      </c>
      <c r="JY27" s="27" t="s">
        <v>5572</v>
      </c>
      <c r="JZ27" s="27" t="s">
        <v>5541</v>
      </c>
      <c r="KA27" s="27" t="s">
        <v>5573</v>
      </c>
      <c r="KB27" s="27" t="s">
        <v>5574</v>
      </c>
      <c r="KC27" s="27" t="s">
        <v>5575</v>
      </c>
      <c r="KD27" s="27" t="s">
        <v>5576</v>
      </c>
      <c r="KE27" s="27" t="s">
        <v>5575</v>
      </c>
      <c r="KF27" s="27" t="s">
        <v>5577</v>
      </c>
      <c r="KG27" s="27" t="s">
        <v>5578</v>
      </c>
      <c r="KH27" s="27" t="s">
        <v>5579</v>
      </c>
      <c r="KI27" s="27" t="s">
        <v>5580</v>
      </c>
      <c r="KJ27" s="27" t="s">
        <v>5581</v>
      </c>
      <c r="KK27" s="27" t="s">
        <v>5582</v>
      </c>
      <c r="KL27" s="27" t="s">
        <v>5583</v>
      </c>
      <c r="KM27" s="27" t="s">
        <v>5584</v>
      </c>
      <c r="KN27" s="27" t="s">
        <v>5585</v>
      </c>
      <c r="KO27" s="27" t="s">
        <v>5586</v>
      </c>
      <c r="KP27" s="27" t="s">
        <v>5587</v>
      </c>
      <c r="KQ27" s="27" t="s">
        <v>5588</v>
      </c>
      <c r="KR27" s="27" t="s">
        <v>5589</v>
      </c>
      <c r="KS27" s="27" t="s">
        <v>5590</v>
      </c>
      <c r="KT27" s="27" t="s">
        <v>5591</v>
      </c>
      <c r="KU27" s="27" t="s">
        <v>5591</v>
      </c>
      <c r="KV27" s="27" t="s">
        <v>5592</v>
      </c>
      <c r="KW27" s="27" t="s">
        <v>5590</v>
      </c>
      <c r="KX27" s="27" t="s">
        <v>5593</v>
      </c>
      <c r="KY27" s="27" t="s">
        <v>5594</v>
      </c>
      <c r="KZ27" s="27" t="s">
        <v>5595</v>
      </c>
      <c r="LA27" s="27" t="s">
        <v>5426</v>
      </c>
      <c r="LB27" s="27" t="s">
        <v>5596</v>
      </c>
      <c r="LC27" s="27" t="s">
        <v>5597</v>
      </c>
      <c r="LD27" s="27" t="s">
        <v>5598</v>
      </c>
      <c r="LE27" s="27" t="s">
        <v>5599</v>
      </c>
      <c r="LF27" s="27" t="s">
        <v>5600</v>
      </c>
      <c r="LG27" s="27" t="s">
        <v>5469</v>
      </c>
      <c r="LH27" s="27" t="s">
        <v>5601</v>
      </c>
      <c r="LI27" s="27" t="s">
        <v>5602</v>
      </c>
      <c r="LJ27" s="27" t="s">
        <v>5603</v>
      </c>
      <c r="LK27" s="27" t="s">
        <v>5604</v>
      </c>
      <c r="LL27" s="27" t="s">
        <v>5449</v>
      </c>
      <c r="LM27" s="27" t="s">
        <v>5605</v>
      </c>
      <c r="LN27" s="27" t="s">
        <v>5380</v>
      </c>
      <c r="LO27" s="27" t="s">
        <v>5606</v>
      </c>
      <c r="LP27" s="27" t="s">
        <v>5606</v>
      </c>
      <c r="LQ27" s="27" t="s">
        <v>5607</v>
      </c>
      <c r="LR27" s="27" t="s">
        <v>5608</v>
      </c>
      <c r="LS27" s="27" t="s">
        <v>5609</v>
      </c>
      <c r="LT27" s="27" t="s">
        <v>5610</v>
      </c>
      <c r="LU27" s="27" t="s">
        <v>5611</v>
      </c>
      <c r="LV27" s="27" t="s">
        <v>5612</v>
      </c>
      <c r="LW27" s="27" t="s">
        <v>5613</v>
      </c>
      <c r="LX27" s="27" t="s">
        <v>5614</v>
      </c>
      <c r="LY27" s="27" t="s">
        <v>5615</v>
      </c>
      <c r="LZ27" s="27" t="s">
        <v>5616</v>
      </c>
      <c r="MA27" s="27" t="s">
        <v>5617</v>
      </c>
      <c r="MB27" s="27" t="s">
        <v>5618</v>
      </c>
      <c r="MC27" s="27" t="s">
        <v>5616</v>
      </c>
      <c r="MD27" s="27" t="s">
        <v>5619</v>
      </c>
      <c r="ME27" s="27" t="s">
        <v>5620</v>
      </c>
      <c r="MF27" s="27" t="s">
        <v>5600</v>
      </c>
      <c r="MG27" s="27" t="s">
        <v>5621</v>
      </c>
      <c r="MH27" s="27" t="s">
        <v>5622</v>
      </c>
      <c r="MI27" s="27" t="s">
        <v>5623</v>
      </c>
      <c r="MJ27" s="27" t="s">
        <v>5624</v>
      </c>
      <c r="MK27" s="27" t="s">
        <v>5625</v>
      </c>
      <c r="ML27" s="27" t="s">
        <v>5626</v>
      </c>
      <c r="MM27" s="27" t="s">
        <v>5627</v>
      </c>
      <c r="MN27" s="27" t="s">
        <v>5628</v>
      </c>
      <c r="MO27" s="27" t="s">
        <v>5629</v>
      </c>
      <c r="MP27" s="27" t="s">
        <v>5630</v>
      </c>
      <c r="MQ27" s="27" t="s">
        <v>5631</v>
      </c>
      <c r="MR27" s="27" t="s">
        <v>5632</v>
      </c>
      <c r="MS27" s="27" t="s">
        <v>5633</v>
      </c>
      <c r="MT27" s="27" t="s">
        <v>5634</v>
      </c>
      <c r="MU27" s="27" t="s">
        <v>5635</v>
      </c>
      <c r="MV27" s="27" t="s">
        <v>5636</v>
      </c>
      <c r="MW27" s="27" t="s">
        <v>5637</v>
      </c>
      <c r="MX27" s="27" t="s">
        <v>5638</v>
      </c>
      <c r="MY27" s="27" t="s">
        <v>5639</v>
      </c>
      <c r="MZ27" s="27" t="s">
        <v>5640</v>
      </c>
      <c r="NA27" s="27" t="s">
        <v>5641</v>
      </c>
      <c r="NB27" s="27" t="s">
        <v>5642</v>
      </c>
      <c r="NC27" s="27" t="s">
        <v>5643</v>
      </c>
      <c r="ND27" s="27" t="s">
        <v>5644</v>
      </c>
      <c r="NE27" s="28" t="s">
        <v>5645</v>
      </c>
    </row>
    <row r="28" spans="2:369" x14ac:dyDescent="0.25">
      <c r="B28" s="39">
        <v>46327</v>
      </c>
      <c r="C28" s="27" t="s">
        <v>5646</v>
      </c>
      <c r="D28" s="27" t="s">
        <v>5647</v>
      </c>
      <c r="E28" s="27" t="s">
        <v>5648</v>
      </c>
      <c r="F28" s="27" t="s">
        <v>5648</v>
      </c>
      <c r="G28" s="27" t="s">
        <v>5649</v>
      </c>
      <c r="H28" s="27" t="s">
        <v>5650</v>
      </c>
      <c r="I28" s="27" t="s">
        <v>5651</v>
      </c>
      <c r="J28" s="27" t="s">
        <v>5652</v>
      </c>
      <c r="K28" s="27" t="s">
        <v>5653</v>
      </c>
      <c r="L28" s="27" t="s">
        <v>5654</v>
      </c>
      <c r="M28" s="27" t="s">
        <v>5655</v>
      </c>
      <c r="N28" s="27" t="s">
        <v>5656</v>
      </c>
      <c r="O28" s="27" t="s">
        <v>5657</v>
      </c>
      <c r="P28" s="27" t="s">
        <v>5657</v>
      </c>
      <c r="Q28" s="27" t="s">
        <v>5658</v>
      </c>
      <c r="R28" s="27" t="s">
        <v>5659</v>
      </c>
      <c r="S28" s="27" t="s">
        <v>5660</v>
      </c>
      <c r="T28" s="27" t="s">
        <v>5661</v>
      </c>
      <c r="U28" s="27" t="s">
        <v>5662</v>
      </c>
      <c r="V28" s="27" t="s">
        <v>5663</v>
      </c>
      <c r="W28" s="27" t="s">
        <v>5664</v>
      </c>
      <c r="X28" s="27" t="s">
        <v>5665</v>
      </c>
      <c r="Y28" s="27" t="s">
        <v>5666</v>
      </c>
      <c r="Z28" s="27" t="s">
        <v>5667</v>
      </c>
      <c r="AA28" s="27" t="s">
        <v>5668</v>
      </c>
      <c r="AB28" s="27" t="s">
        <v>5668</v>
      </c>
      <c r="AC28" s="27" t="s">
        <v>5669</v>
      </c>
      <c r="AD28" s="27" t="s">
        <v>5669</v>
      </c>
      <c r="AE28" s="27" t="s">
        <v>5670</v>
      </c>
      <c r="AF28" s="27" t="s">
        <v>5671</v>
      </c>
      <c r="AG28" s="27" t="s">
        <v>5672</v>
      </c>
      <c r="AH28" s="27" t="s">
        <v>5673</v>
      </c>
      <c r="AI28" s="27" t="s">
        <v>5674</v>
      </c>
      <c r="AJ28" s="27" t="s">
        <v>5675</v>
      </c>
      <c r="AK28" s="27" t="s">
        <v>5676</v>
      </c>
      <c r="AL28" s="27" t="s">
        <v>5677</v>
      </c>
      <c r="AM28" s="27" t="s">
        <v>5678</v>
      </c>
      <c r="AN28" s="27" t="s">
        <v>5679</v>
      </c>
      <c r="AO28" s="27" t="s">
        <v>5680</v>
      </c>
      <c r="AP28" s="27" t="s">
        <v>5681</v>
      </c>
      <c r="AQ28" s="27" t="s">
        <v>5682</v>
      </c>
      <c r="AR28" s="27" t="s">
        <v>5683</v>
      </c>
      <c r="AS28" s="27" t="s">
        <v>5684</v>
      </c>
      <c r="AT28" s="27" t="s">
        <v>5685</v>
      </c>
      <c r="AU28" s="27" t="s">
        <v>5686</v>
      </c>
      <c r="AV28" s="27" t="s">
        <v>5687</v>
      </c>
      <c r="AW28" s="27" t="s">
        <v>5688</v>
      </c>
      <c r="AX28" s="27" t="s">
        <v>5689</v>
      </c>
      <c r="AY28" s="27" t="s">
        <v>5690</v>
      </c>
      <c r="AZ28" s="27" t="s">
        <v>5691</v>
      </c>
      <c r="BA28" s="27" t="s">
        <v>5692</v>
      </c>
      <c r="BB28" s="27" t="s">
        <v>5693</v>
      </c>
      <c r="BC28" s="27" t="s">
        <v>5694</v>
      </c>
      <c r="BD28" s="27" t="s">
        <v>5695</v>
      </c>
      <c r="BE28" s="27" t="s">
        <v>5696</v>
      </c>
      <c r="BF28" s="27" t="s">
        <v>5682</v>
      </c>
      <c r="BG28" s="27" t="s">
        <v>5697</v>
      </c>
      <c r="BH28" s="27" t="s">
        <v>5698</v>
      </c>
      <c r="BI28" s="27" t="s">
        <v>5699</v>
      </c>
      <c r="BJ28" s="27" t="s">
        <v>5700</v>
      </c>
      <c r="BK28" s="27" t="s">
        <v>5701</v>
      </c>
      <c r="BL28" s="27" t="s">
        <v>5702</v>
      </c>
      <c r="BM28" s="27" t="s">
        <v>5703</v>
      </c>
      <c r="BN28" s="27" t="s">
        <v>5704</v>
      </c>
      <c r="BO28" s="27" t="s">
        <v>5705</v>
      </c>
      <c r="BP28" s="27" t="s">
        <v>5706</v>
      </c>
      <c r="BQ28" s="27" t="s">
        <v>5707</v>
      </c>
      <c r="BR28" s="27" t="s">
        <v>5708</v>
      </c>
      <c r="BS28" s="27" t="s">
        <v>5709</v>
      </c>
      <c r="BT28" s="27" t="s">
        <v>5710</v>
      </c>
      <c r="BU28" s="27" t="s">
        <v>5711</v>
      </c>
      <c r="BV28" s="27" t="s">
        <v>5712</v>
      </c>
      <c r="BW28" s="27" t="s">
        <v>5713</v>
      </c>
      <c r="BX28" s="27" t="s">
        <v>5714</v>
      </c>
      <c r="BY28" s="27" t="s">
        <v>5715</v>
      </c>
      <c r="BZ28" s="27" t="s">
        <v>5716</v>
      </c>
      <c r="CA28" s="27" t="s">
        <v>5717</v>
      </c>
      <c r="CB28" s="27" t="s">
        <v>5718</v>
      </c>
      <c r="CC28" s="27" t="s">
        <v>5719</v>
      </c>
      <c r="CD28" s="27" t="s">
        <v>5720</v>
      </c>
      <c r="CE28" s="27" t="s">
        <v>5719</v>
      </c>
      <c r="CF28" s="27" t="s">
        <v>5721</v>
      </c>
      <c r="CG28" s="27" t="s">
        <v>5721</v>
      </c>
      <c r="CH28" s="27" t="s">
        <v>5722</v>
      </c>
      <c r="CI28" s="27" t="s">
        <v>5723</v>
      </c>
      <c r="CJ28" s="27" t="s">
        <v>5721</v>
      </c>
      <c r="CK28" s="27" t="s">
        <v>5724</v>
      </c>
      <c r="CL28" s="27" t="s">
        <v>5725</v>
      </c>
      <c r="CM28" s="27" t="s">
        <v>5726</v>
      </c>
      <c r="CN28" s="27" t="s">
        <v>5727</v>
      </c>
      <c r="CO28" s="27" t="s">
        <v>5728</v>
      </c>
      <c r="CP28" s="27" t="s">
        <v>5729</v>
      </c>
      <c r="CQ28" s="27" t="s">
        <v>5730</v>
      </c>
      <c r="CR28" s="27" t="s">
        <v>5731</v>
      </c>
      <c r="CS28" s="27" t="s">
        <v>5732</v>
      </c>
      <c r="CT28" s="27" t="s">
        <v>5733</v>
      </c>
      <c r="CU28" s="27" t="s">
        <v>5734</v>
      </c>
      <c r="CV28" s="27" t="s">
        <v>5735</v>
      </c>
      <c r="CW28" s="27" t="s">
        <v>5736</v>
      </c>
      <c r="CX28" s="27" t="s">
        <v>5706</v>
      </c>
      <c r="CY28" s="27" t="s">
        <v>5737</v>
      </c>
      <c r="CZ28" s="27" t="s">
        <v>5738</v>
      </c>
      <c r="DA28" s="27" t="s">
        <v>5739</v>
      </c>
      <c r="DB28" s="27" t="s">
        <v>5740</v>
      </c>
      <c r="DC28" s="27" t="s">
        <v>5741</v>
      </c>
      <c r="DD28" s="27" t="s">
        <v>5742</v>
      </c>
      <c r="DE28" s="27" t="s">
        <v>5743</v>
      </c>
      <c r="DF28" s="27" t="s">
        <v>5738</v>
      </c>
      <c r="DG28" s="27" t="s">
        <v>5742</v>
      </c>
      <c r="DH28" s="27" t="s">
        <v>5744</v>
      </c>
      <c r="DI28" s="27" t="s">
        <v>5745</v>
      </c>
      <c r="DJ28" s="27" t="s">
        <v>5746</v>
      </c>
      <c r="DK28" s="27" t="s">
        <v>5747</v>
      </c>
      <c r="DL28" s="27" t="s">
        <v>5748</v>
      </c>
      <c r="DM28" s="27" t="s">
        <v>5749</v>
      </c>
      <c r="DN28" s="27" t="s">
        <v>5750</v>
      </c>
      <c r="DO28" s="27" t="s">
        <v>5751</v>
      </c>
      <c r="DP28" s="27" t="s">
        <v>5752</v>
      </c>
      <c r="DQ28" s="27" t="s">
        <v>5753</v>
      </c>
      <c r="DR28" s="27" t="s">
        <v>5754</v>
      </c>
      <c r="DS28" s="27" t="s">
        <v>5755</v>
      </c>
      <c r="DT28" s="27" t="s">
        <v>5734</v>
      </c>
      <c r="DU28" s="27" t="s">
        <v>5756</v>
      </c>
      <c r="DV28" s="27" t="s">
        <v>5757</v>
      </c>
      <c r="DW28" s="27" t="s">
        <v>5758</v>
      </c>
      <c r="DX28" s="27" t="s">
        <v>5759</v>
      </c>
      <c r="DY28" s="27" t="s">
        <v>5760</v>
      </c>
      <c r="DZ28" s="27" t="s">
        <v>5761</v>
      </c>
      <c r="EA28" s="27" t="s">
        <v>5762</v>
      </c>
      <c r="EB28" s="27" t="s">
        <v>5763</v>
      </c>
      <c r="EC28" s="27" t="s">
        <v>5764</v>
      </c>
      <c r="ED28" s="27" t="s">
        <v>5765</v>
      </c>
      <c r="EE28" s="27" t="s">
        <v>5766</v>
      </c>
      <c r="EF28" s="27" t="s">
        <v>5767</v>
      </c>
      <c r="EG28" s="27" t="s">
        <v>5768</v>
      </c>
      <c r="EH28" s="27" t="s">
        <v>5769</v>
      </c>
      <c r="EI28" s="27" t="s">
        <v>5770</v>
      </c>
      <c r="EJ28" s="27" t="s">
        <v>5771</v>
      </c>
      <c r="EK28" s="27" t="s">
        <v>5772</v>
      </c>
      <c r="EL28" s="27" t="s">
        <v>5773</v>
      </c>
      <c r="EM28" s="27" t="s">
        <v>5774</v>
      </c>
      <c r="EN28" s="27" t="s">
        <v>5775</v>
      </c>
      <c r="EO28" s="27" t="s">
        <v>5776</v>
      </c>
      <c r="EP28" s="27" t="s">
        <v>5777</v>
      </c>
      <c r="EQ28" s="27" t="s">
        <v>5778</v>
      </c>
      <c r="ER28" s="27" t="s">
        <v>5779</v>
      </c>
      <c r="ES28" s="27" t="s">
        <v>5780</v>
      </c>
      <c r="ET28" s="27" t="s">
        <v>5781</v>
      </c>
      <c r="EU28" s="27" t="s">
        <v>5782</v>
      </c>
      <c r="EV28" s="27" t="s">
        <v>5782</v>
      </c>
      <c r="EW28" s="27" t="s">
        <v>5783</v>
      </c>
      <c r="EX28" s="27" t="s">
        <v>5784</v>
      </c>
      <c r="EY28" s="27" t="s">
        <v>5785</v>
      </c>
      <c r="EZ28" s="27" t="s">
        <v>5786</v>
      </c>
      <c r="FA28" s="27" t="s">
        <v>5787</v>
      </c>
      <c r="FB28" s="27" t="s">
        <v>5788</v>
      </c>
      <c r="FC28" s="27" t="s">
        <v>5789</v>
      </c>
      <c r="FD28" s="27" t="s">
        <v>5790</v>
      </c>
      <c r="FE28" s="27" t="s">
        <v>5791</v>
      </c>
      <c r="FF28" s="27" t="s">
        <v>5792</v>
      </c>
      <c r="FG28" s="27" t="s">
        <v>5793</v>
      </c>
      <c r="FH28" s="27" t="s">
        <v>5794</v>
      </c>
      <c r="FI28" s="27" t="s">
        <v>5795</v>
      </c>
      <c r="FJ28" s="27" t="s">
        <v>5796</v>
      </c>
      <c r="FK28" s="27" t="s">
        <v>5797</v>
      </c>
      <c r="FL28" s="27" t="s">
        <v>5798</v>
      </c>
      <c r="FM28" s="27" t="s">
        <v>5799</v>
      </c>
      <c r="FN28" s="27" t="s">
        <v>5800</v>
      </c>
      <c r="FO28" s="27" t="s">
        <v>5801</v>
      </c>
      <c r="FP28" s="27" t="s">
        <v>5802</v>
      </c>
      <c r="FQ28" s="27" t="s">
        <v>5803</v>
      </c>
      <c r="FR28" s="27" t="s">
        <v>5804</v>
      </c>
      <c r="FS28" s="27" t="s">
        <v>5805</v>
      </c>
      <c r="FT28" s="27" t="s">
        <v>5806</v>
      </c>
      <c r="FU28" s="27" t="s">
        <v>5807</v>
      </c>
      <c r="FV28" s="27" t="s">
        <v>5808</v>
      </c>
      <c r="FW28" s="27" t="s">
        <v>5809</v>
      </c>
      <c r="FX28" s="27" t="s">
        <v>5751</v>
      </c>
      <c r="FY28" s="27" t="s">
        <v>5810</v>
      </c>
      <c r="FZ28" s="27" t="s">
        <v>5706</v>
      </c>
      <c r="GA28" s="27" t="s">
        <v>5811</v>
      </c>
      <c r="GB28" s="27" t="s">
        <v>5812</v>
      </c>
      <c r="GC28" s="27" t="s">
        <v>5813</v>
      </c>
      <c r="GD28" s="27" t="s">
        <v>5814</v>
      </c>
      <c r="GE28" s="27" t="s">
        <v>5815</v>
      </c>
      <c r="GF28" s="27" t="s">
        <v>5816</v>
      </c>
      <c r="GG28" s="27" t="s">
        <v>5817</v>
      </c>
      <c r="GH28" s="27" t="s">
        <v>5818</v>
      </c>
      <c r="GI28" s="27" t="s">
        <v>5819</v>
      </c>
      <c r="GJ28" s="27" t="s">
        <v>5813</v>
      </c>
      <c r="GK28" s="27" t="s">
        <v>5820</v>
      </c>
      <c r="GL28" s="27" t="s">
        <v>5821</v>
      </c>
      <c r="GM28" s="27" t="s">
        <v>5822</v>
      </c>
      <c r="GN28" s="27" t="s">
        <v>5823</v>
      </c>
      <c r="GO28" s="27" t="s">
        <v>5824</v>
      </c>
      <c r="GP28" s="27" t="s">
        <v>5804</v>
      </c>
      <c r="GQ28" s="27" t="s">
        <v>5825</v>
      </c>
      <c r="GR28" s="27" t="s">
        <v>5826</v>
      </c>
      <c r="GS28" s="27" t="s">
        <v>5827</v>
      </c>
      <c r="GT28" s="27" t="s">
        <v>5805</v>
      </c>
      <c r="GU28" s="27" t="s">
        <v>5815</v>
      </c>
      <c r="GV28" s="27" t="s">
        <v>5790</v>
      </c>
      <c r="GW28" s="27" t="s">
        <v>5828</v>
      </c>
      <c r="GX28" s="27" t="s">
        <v>5829</v>
      </c>
      <c r="GY28" s="27" t="s">
        <v>5830</v>
      </c>
      <c r="GZ28" s="27" t="s">
        <v>5831</v>
      </c>
      <c r="HA28" s="27" t="s">
        <v>5832</v>
      </c>
      <c r="HB28" s="27" t="s">
        <v>5833</v>
      </c>
      <c r="HC28" s="27" t="s">
        <v>5834</v>
      </c>
      <c r="HD28" s="27" t="s">
        <v>5834</v>
      </c>
      <c r="HE28" s="27" t="s">
        <v>5835</v>
      </c>
      <c r="HF28" s="27" t="s">
        <v>5836</v>
      </c>
      <c r="HG28" s="27" t="s">
        <v>5837</v>
      </c>
      <c r="HH28" s="27" t="s">
        <v>5838</v>
      </c>
      <c r="HI28" s="27" t="s">
        <v>5738</v>
      </c>
      <c r="HJ28" s="27" t="s">
        <v>5839</v>
      </c>
      <c r="HK28" s="27" t="s">
        <v>5840</v>
      </c>
      <c r="HL28" s="27" t="s">
        <v>5841</v>
      </c>
      <c r="HM28" s="27" t="s">
        <v>5842</v>
      </c>
      <c r="HN28" s="27" t="s">
        <v>5843</v>
      </c>
      <c r="HO28" s="27" t="s">
        <v>5844</v>
      </c>
      <c r="HP28" s="27" t="s">
        <v>5845</v>
      </c>
      <c r="HQ28" s="27" t="s">
        <v>5846</v>
      </c>
      <c r="HR28" s="27" t="s">
        <v>5847</v>
      </c>
      <c r="HS28" s="27" t="s">
        <v>5848</v>
      </c>
      <c r="HT28" s="27" t="s">
        <v>5849</v>
      </c>
      <c r="HU28" s="27" t="s">
        <v>5850</v>
      </c>
      <c r="HV28" s="27" t="s">
        <v>5851</v>
      </c>
      <c r="HW28" s="27" t="s">
        <v>5852</v>
      </c>
      <c r="HX28" s="27" t="s">
        <v>5853</v>
      </c>
      <c r="HY28" s="27" t="s">
        <v>5854</v>
      </c>
      <c r="HZ28" s="27" t="s">
        <v>5855</v>
      </c>
      <c r="IA28" s="27" t="s">
        <v>5856</v>
      </c>
      <c r="IB28" s="27" t="s">
        <v>5857</v>
      </c>
      <c r="IC28" s="27" t="s">
        <v>5858</v>
      </c>
      <c r="ID28" s="27" t="s">
        <v>5859</v>
      </c>
      <c r="IE28" s="27" t="s">
        <v>5750</v>
      </c>
      <c r="IF28" s="27" t="s">
        <v>5860</v>
      </c>
      <c r="IG28" s="27" t="s">
        <v>5861</v>
      </c>
      <c r="IH28" s="27" t="s">
        <v>5862</v>
      </c>
      <c r="II28" s="27" t="s">
        <v>5863</v>
      </c>
      <c r="IJ28" s="27" t="s">
        <v>5752</v>
      </c>
      <c r="IK28" s="27" t="s">
        <v>5864</v>
      </c>
      <c r="IL28" s="27" t="s">
        <v>5865</v>
      </c>
      <c r="IM28" s="27" t="s">
        <v>5752</v>
      </c>
      <c r="IN28" s="27" t="s">
        <v>5866</v>
      </c>
      <c r="IO28" s="27" t="s">
        <v>5867</v>
      </c>
      <c r="IP28" s="27" t="s">
        <v>5868</v>
      </c>
      <c r="IQ28" s="27" t="s">
        <v>5869</v>
      </c>
      <c r="IR28" s="27" t="s">
        <v>5870</v>
      </c>
      <c r="IS28" s="27" t="s">
        <v>5871</v>
      </c>
      <c r="IT28" s="27" t="s">
        <v>5773</v>
      </c>
      <c r="IU28" s="27" t="s">
        <v>5872</v>
      </c>
      <c r="IV28" s="27" t="s">
        <v>5873</v>
      </c>
      <c r="IW28" s="27" t="s">
        <v>5729</v>
      </c>
      <c r="IX28" s="27" t="s">
        <v>5874</v>
      </c>
      <c r="IY28" s="27" t="s">
        <v>5875</v>
      </c>
      <c r="IZ28" s="27" t="s">
        <v>5876</v>
      </c>
      <c r="JA28" s="27" t="s">
        <v>5877</v>
      </c>
      <c r="JB28" s="27" t="s">
        <v>5878</v>
      </c>
      <c r="JC28" s="27" t="s">
        <v>5879</v>
      </c>
      <c r="JD28" s="27" t="s">
        <v>5880</v>
      </c>
      <c r="JE28" s="27" t="s">
        <v>5881</v>
      </c>
      <c r="JF28" s="27" t="s">
        <v>5882</v>
      </c>
      <c r="JG28" s="27" t="s">
        <v>5883</v>
      </c>
      <c r="JH28" s="27" t="s">
        <v>5884</v>
      </c>
      <c r="JI28" s="27" t="s">
        <v>5885</v>
      </c>
      <c r="JJ28" s="27" t="s">
        <v>5886</v>
      </c>
      <c r="JK28" s="27" t="s">
        <v>5887</v>
      </c>
      <c r="JL28" s="27" t="s">
        <v>5888</v>
      </c>
      <c r="JM28" s="27" t="s">
        <v>5889</v>
      </c>
      <c r="JN28" s="27" t="s">
        <v>5890</v>
      </c>
      <c r="JO28" s="27" t="s">
        <v>5891</v>
      </c>
      <c r="JP28" s="27" t="s">
        <v>5892</v>
      </c>
      <c r="JQ28" s="27" t="s">
        <v>5892</v>
      </c>
      <c r="JR28" s="27" t="s">
        <v>5893</v>
      </c>
      <c r="JS28" s="27" t="s">
        <v>5894</v>
      </c>
      <c r="JT28" s="27" t="s">
        <v>5895</v>
      </c>
      <c r="JU28" s="27" t="s">
        <v>5896</v>
      </c>
      <c r="JV28" s="27" t="s">
        <v>5897</v>
      </c>
      <c r="JW28" s="27" t="s">
        <v>5898</v>
      </c>
      <c r="JX28" s="27" t="s">
        <v>5899</v>
      </c>
      <c r="JY28" s="27" t="s">
        <v>5900</v>
      </c>
      <c r="JZ28" s="27" t="s">
        <v>5869</v>
      </c>
      <c r="KA28" s="27" t="s">
        <v>5901</v>
      </c>
      <c r="KB28" s="27" t="s">
        <v>5902</v>
      </c>
      <c r="KC28" s="27" t="s">
        <v>5892</v>
      </c>
      <c r="KD28" s="27" t="s">
        <v>5903</v>
      </c>
      <c r="KE28" s="27" t="s">
        <v>5892</v>
      </c>
      <c r="KF28" s="27" t="s">
        <v>5904</v>
      </c>
      <c r="KG28" s="27" t="s">
        <v>5905</v>
      </c>
      <c r="KH28" s="27" t="s">
        <v>5906</v>
      </c>
      <c r="KI28" s="27" t="s">
        <v>5907</v>
      </c>
      <c r="KJ28" s="27" t="s">
        <v>5908</v>
      </c>
      <c r="KK28" s="27" t="s">
        <v>5909</v>
      </c>
      <c r="KL28" s="27" t="s">
        <v>5910</v>
      </c>
      <c r="KM28" s="27" t="s">
        <v>5911</v>
      </c>
      <c r="KN28" s="27" t="s">
        <v>5912</v>
      </c>
      <c r="KO28" s="27" t="s">
        <v>5913</v>
      </c>
      <c r="KP28" s="27" t="s">
        <v>5914</v>
      </c>
      <c r="KQ28" s="27" t="s">
        <v>5915</v>
      </c>
      <c r="KR28" s="27" t="s">
        <v>5916</v>
      </c>
      <c r="KS28" s="27" t="s">
        <v>5917</v>
      </c>
      <c r="KT28" s="27" t="s">
        <v>5918</v>
      </c>
      <c r="KU28" s="27" t="s">
        <v>5918</v>
      </c>
      <c r="KV28" s="27" t="s">
        <v>5919</v>
      </c>
      <c r="KW28" s="27" t="s">
        <v>5917</v>
      </c>
      <c r="KX28" s="27" t="s">
        <v>5920</v>
      </c>
      <c r="KY28" s="27" t="s">
        <v>5921</v>
      </c>
      <c r="KZ28" s="27" t="s">
        <v>5922</v>
      </c>
      <c r="LA28" s="27" t="s">
        <v>5753</v>
      </c>
      <c r="LB28" s="27" t="s">
        <v>5923</v>
      </c>
      <c r="LC28" s="27" t="s">
        <v>5924</v>
      </c>
      <c r="LD28" s="27" t="s">
        <v>5925</v>
      </c>
      <c r="LE28" s="27" t="s">
        <v>5926</v>
      </c>
      <c r="LF28" s="27" t="s">
        <v>5927</v>
      </c>
      <c r="LG28" s="27" t="s">
        <v>5797</v>
      </c>
      <c r="LH28" s="27" t="s">
        <v>5928</v>
      </c>
      <c r="LI28" s="27" t="s">
        <v>5929</v>
      </c>
      <c r="LJ28" s="27" t="s">
        <v>5930</v>
      </c>
      <c r="LK28" s="27" t="s">
        <v>5931</v>
      </c>
      <c r="LL28" s="27" t="s">
        <v>5777</v>
      </c>
      <c r="LM28" s="27" t="s">
        <v>5932</v>
      </c>
      <c r="LN28" s="27" t="s">
        <v>5707</v>
      </c>
      <c r="LO28" s="27" t="s">
        <v>5933</v>
      </c>
      <c r="LP28" s="27" t="s">
        <v>5933</v>
      </c>
      <c r="LQ28" s="27" t="s">
        <v>5934</v>
      </c>
      <c r="LR28" s="27" t="s">
        <v>5935</v>
      </c>
      <c r="LS28" s="27" t="s">
        <v>5936</v>
      </c>
      <c r="LT28" s="27" t="s">
        <v>5937</v>
      </c>
      <c r="LU28" s="27" t="s">
        <v>5938</v>
      </c>
      <c r="LV28" s="27" t="s">
        <v>5939</v>
      </c>
      <c r="LW28" s="27" t="s">
        <v>5940</v>
      </c>
      <c r="LX28" s="27" t="s">
        <v>5941</v>
      </c>
      <c r="LY28" s="27" t="s">
        <v>5942</v>
      </c>
      <c r="LZ28" s="27" t="s">
        <v>5943</v>
      </c>
      <c r="MA28" s="27" t="s">
        <v>5944</v>
      </c>
      <c r="MB28" s="27" t="s">
        <v>5945</v>
      </c>
      <c r="MC28" s="27" t="s">
        <v>5943</v>
      </c>
      <c r="MD28" s="27" t="s">
        <v>5946</v>
      </c>
      <c r="ME28" s="27" t="s">
        <v>5947</v>
      </c>
      <c r="MF28" s="27" t="s">
        <v>5927</v>
      </c>
      <c r="MG28" s="27" t="s">
        <v>5948</v>
      </c>
      <c r="MH28" s="27" t="s">
        <v>5949</v>
      </c>
      <c r="MI28" s="27" t="s">
        <v>5950</v>
      </c>
      <c r="MJ28" s="27" t="s">
        <v>5951</v>
      </c>
      <c r="MK28" s="27" t="s">
        <v>5952</v>
      </c>
      <c r="ML28" s="27" t="s">
        <v>5953</v>
      </c>
      <c r="MM28" s="27" t="s">
        <v>5954</v>
      </c>
      <c r="MN28" s="27" t="s">
        <v>5955</v>
      </c>
      <c r="MO28" s="27" t="s">
        <v>5956</v>
      </c>
      <c r="MP28" s="27" t="s">
        <v>5957</v>
      </c>
      <c r="MQ28" s="27" t="s">
        <v>5958</v>
      </c>
      <c r="MR28" s="27" t="s">
        <v>5959</v>
      </c>
      <c r="MS28" s="27" t="s">
        <v>5960</v>
      </c>
      <c r="MT28" s="27" t="s">
        <v>5961</v>
      </c>
      <c r="MU28" s="27" t="s">
        <v>5962</v>
      </c>
      <c r="MV28" s="27" t="s">
        <v>5963</v>
      </c>
      <c r="MW28" s="27" t="s">
        <v>5964</v>
      </c>
      <c r="MX28" s="27" t="s">
        <v>5965</v>
      </c>
      <c r="MY28" s="27" t="s">
        <v>5966</v>
      </c>
      <c r="MZ28" s="27" t="s">
        <v>5967</v>
      </c>
      <c r="NA28" s="27" t="s">
        <v>5968</v>
      </c>
      <c r="NB28" s="27" t="s">
        <v>5969</v>
      </c>
      <c r="NC28" s="27" t="s">
        <v>5970</v>
      </c>
      <c r="ND28" s="27" t="s">
        <v>5971</v>
      </c>
      <c r="NE28" s="28" t="s">
        <v>5972</v>
      </c>
    </row>
    <row r="29" spans="2:369" x14ac:dyDescent="0.25">
      <c r="B29" s="39">
        <v>46357</v>
      </c>
      <c r="C29" s="27" t="s">
        <v>5973</v>
      </c>
      <c r="D29" s="27" t="s">
        <v>5974</v>
      </c>
      <c r="E29" s="27" t="s">
        <v>5975</v>
      </c>
      <c r="F29" s="27" t="s">
        <v>5975</v>
      </c>
      <c r="G29" s="27" t="s">
        <v>5976</v>
      </c>
      <c r="H29" s="27" t="s">
        <v>5977</v>
      </c>
      <c r="I29" s="27" t="s">
        <v>5978</v>
      </c>
      <c r="J29" s="27" t="s">
        <v>5979</v>
      </c>
      <c r="K29" s="27" t="s">
        <v>5980</v>
      </c>
      <c r="L29" s="27" t="s">
        <v>5981</v>
      </c>
      <c r="M29" s="27" t="s">
        <v>5982</v>
      </c>
      <c r="N29" s="27" t="s">
        <v>5983</v>
      </c>
      <c r="O29" s="27" t="s">
        <v>5984</v>
      </c>
      <c r="P29" s="27" t="s">
        <v>5984</v>
      </c>
      <c r="Q29" s="27" t="s">
        <v>5985</v>
      </c>
      <c r="R29" s="27" t="s">
        <v>5986</v>
      </c>
      <c r="S29" s="27" t="s">
        <v>5987</v>
      </c>
      <c r="T29" s="27" t="s">
        <v>5988</v>
      </c>
      <c r="U29" s="27" t="s">
        <v>5989</v>
      </c>
      <c r="V29" s="27" t="s">
        <v>5990</v>
      </c>
      <c r="W29" s="27" t="s">
        <v>5991</v>
      </c>
      <c r="X29" s="27" t="s">
        <v>5992</v>
      </c>
      <c r="Y29" s="27" t="s">
        <v>5993</v>
      </c>
      <c r="Z29" s="27" t="s">
        <v>5994</v>
      </c>
      <c r="AA29" s="27" t="s">
        <v>5995</v>
      </c>
      <c r="AB29" s="27" t="s">
        <v>5995</v>
      </c>
      <c r="AC29" s="27" t="s">
        <v>5996</v>
      </c>
      <c r="AD29" s="27" t="s">
        <v>5996</v>
      </c>
      <c r="AE29" s="27" t="s">
        <v>5997</v>
      </c>
      <c r="AF29" s="27" t="s">
        <v>5998</v>
      </c>
      <c r="AG29" s="27" t="s">
        <v>5999</v>
      </c>
      <c r="AH29" s="27" t="s">
        <v>6000</v>
      </c>
      <c r="AI29" s="27" t="s">
        <v>6001</v>
      </c>
      <c r="AJ29" s="27" t="s">
        <v>6002</v>
      </c>
      <c r="AK29" s="27" t="s">
        <v>6003</v>
      </c>
      <c r="AL29" s="27" t="s">
        <v>6004</v>
      </c>
      <c r="AM29" s="27" t="s">
        <v>6005</v>
      </c>
      <c r="AN29" s="27" t="s">
        <v>6006</v>
      </c>
      <c r="AO29" s="27" t="s">
        <v>6007</v>
      </c>
      <c r="AP29" s="27" t="s">
        <v>6008</v>
      </c>
      <c r="AQ29" s="27" t="s">
        <v>6009</v>
      </c>
      <c r="AR29" s="27" t="s">
        <v>6010</v>
      </c>
      <c r="AS29" s="27" t="s">
        <v>6011</v>
      </c>
      <c r="AT29" s="27" t="s">
        <v>6012</v>
      </c>
      <c r="AU29" s="27" t="s">
        <v>6013</v>
      </c>
      <c r="AV29" s="27" t="s">
        <v>6014</v>
      </c>
      <c r="AW29" s="27" t="s">
        <v>6015</v>
      </c>
      <c r="AX29" s="27" t="s">
        <v>6016</v>
      </c>
      <c r="AY29" s="27" t="s">
        <v>6017</v>
      </c>
      <c r="AZ29" s="27" t="s">
        <v>6018</v>
      </c>
      <c r="BA29" s="27" t="s">
        <v>6019</v>
      </c>
      <c r="BB29" s="27" t="s">
        <v>6020</v>
      </c>
      <c r="BC29" s="27" t="s">
        <v>6021</v>
      </c>
      <c r="BD29" s="27" t="s">
        <v>6022</v>
      </c>
      <c r="BE29" s="27" t="s">
        <v>6023</v>
      </c>
      <c r="BF29" s="27" t="s">
        <v>6009</v>
      </c>
      <c r="BG29" s="27" t="s">
        <v>6024</v>
      </c>
      <c r="BH29" s="27" t="s">
        <v>6025</v>
      </c>
      <c r="BI29" s="27" t="s">
        <v>6026</v>
      </c>
      <c r="BJ29" s="27" t="s">
        <v>6027</v>
      </c>
      <c r="BK29" s="27" t="s">
        <v>6028</v>
      </c>
      <c r="BL29" s="27" t="s">
        <v>6029</v>
      </c>
      <c r="BM29" s="27" t="s">
        <v>6030</v>
      </c>
      <c r="BN29" s="27" t="s">
        <v>6031</v>
      </c>
      <c r="BO29" s="27" t="s">
        <v>6032</v>
      </c>
      <c r="BP29" s="27" t="s">
        <v>6033</v>
      </c>
      <c r="BQ29" s="27" t="s">
        <v>6034</v>
      </c>
      <c r="BR29" s="27" t="s">
        <v>6035</v>
      </c>
      <c r="BS29" s="27" t="s">
        <v>6036</v>
      </c>
      <c r="BT29" s="27" t="s">
        <v>6037</v>
      </c>
      <c r="BU29" s="27" t="s">
        <v>6038</v>
      </c>
      <c r="BV29" s="27" t="s">
        <v>6039</v>
      </c>
      <c r="BW29" s="27" t="s">
        <v>6040</v>
      </c>
      <c r="BX29" s="27" t="s">
        <v>6041</v>
      </c>
      <c r="BY29" s="27" t="s">
        <v>6042</v>
      </c>
      <c r="BZ29" s="27" t="s">
        <v>6043</v>
      </c>
      <c r="CA29" s="27" t="s">
        <v>6044</v>
      </c>
      <c r="CB29" s="27" t="s">
        <v>6045</v>
      </c>
      <c r="CC29" s="27" t="s">
        <v>6046</v>
      </c>
      <c r="CD29" s="27" t="s">
        <v>6047</v>
      </c>
      <c r="CE29" s="27" t="s">
        <v>6046</v>
      </c>
      <c r="CF29" s="27" t="s">
        <v>6048</v>
      </c>
      <c r="CG29" s="27" t="s">
        <v>6048</v>
      </c>
      <c r="CH29" s="27" t="s">
        <v>6049</v>
      </c>
      <c r="CI29" s="27" t="s">
        <v>6050</v>
      </c>
      <c r="CJ29" s="27" t="s">
        <v>6048</v>
      </c>
      <c r="CK29" s="27" t="s">
        <v>6051</v>
      </c>
      <c r="CL29" s="27" t="s">
        <v>6052</v>
      </c>
      <c r="CM29" s="27" t="s">
        <v>6053</v>
      </c>
      <c r="CN29" s="27" t="s">
        <v>6054</v>
      </c>
      <c r="CO29" s="27" t="s">
        <v>6055</v>
      </c>
      <c r="CP29" s="27" t="s">
        <v>6056</v>
      </c>
      <c r="CQ29" s="27" t="s">
        <v>6057</v>
      </c>
      <c r="CR29" s="27" t="s">
        <v>6058</v>
      </c>
      <c r="CS29" s="27" t="s">
        <v>6059</v>
      </c>
      <c r="CT29" s="27" t="s">
        <v>6060</v>
      </c>
      <c r="CU29" s="27" t="s">
        <v>6061</v>
      </c>
      <c r="CV29" s="27" t="s">
        <v>6062</v>
      </c>
      <c r="CW29" s="27" t="s">
        <v>6063</v>
      </c>
      <c r="CX29" s="27" t="s">
        <v>6033</v>
      </c>
      <c r="CY29" s="27" t="s">
        <v>6064</v>
      </c>
      <c r="CZ29" s="27" t="s">
        <v>6005</v>
      </c>
      <c r="DA29" s="27" t="s">
        <v>6065</v>
      </c>
      <c r="DB29" s="27" t="s">
        <v>6066</v>
      </c>
      <c r="DC29" s="27" t="s">
        <v>6067</v>
      </c>
      <c r="DD29" s="27" t="s">
        <v>6068</v>
      </c>
      <c r="DE29" s="27" t="s">
        <v>6069</v>
      </c>
      <c r="DF29" s="27" t="s">
        <v>6005</v>
      </c>
      <c r="DG29" s="27" t="s">
        <v>6068</v>
      </c>
      <c r="DH29" s="27" t="s">
        <v>6070</v>
      </c>
      <c r="DI29" s="27" t="s">
        <v>6071</v>
      </c>
      <c r="DJ29" s="27" t="s">
        <v>6072</v>
      </c>
      <c r="DK29" s="27" t="s">
        <v>6073</v>
      </c>
      <c r="DL29" s="27" t="s">
        <v>6074</v>
      </c>
      <c r="DM29" s="27" t="s">
        <v>6075</v>
      </c>
      <c r="DN29" s="27" t="s">
        <v>6076</v>
      </c>
      <c r="DO29" s="27" t="s">
        <v>6077</v>
      </c>
      <c r="DP29" s="27" t="s">
        <v>6078</v>
      </c>
      <c r="DQ29" s="27" t="s">
        <v>6079</v>
      </c>
      <c r="DR29" s="27" t="s">
        <v>6080</v>
      </c>
      <c r="DS29" s="27" t="s">
        <v>6081</v>
      </c>
      <c r="DT29" s="27" t="s">
        <v>6061</v>
      </c>
      <c r="DU29" s="27" t="s">
        <v>6082</v>
      </c>
      <c r="DV29" s="27" t="s">
        <v>6083</v>
      </c>
      <c r="DW29" s="27" t="s">
        <v>6084</v>
      </c>
      <c r="DX29" s="27" t="s">
        <v>6085</v>
      </c>
      <c r="DY29" s="27" t="s">
        <v>6086</v>
      </c>
      <c r="DZ29" s="27" t="s">
        <v>6087</v>
      </c>
      <c r="EA29" s="27" t="s">
        <v>6088</v>
      </c>
      <c r="EB29" s="27" t="s">
        <v>6089</v>
      </c>
      <c r="EC29" s="27" t="s">
        <v>6090</v>
      </c>
      <c r="ED29" s="27" t="s">
        <v>6091</v>
      </c>
      <c r="EE29" s="27" t="s">
        <v>6092</v>
      </c>
      <c r="EF29" s="27" t="s">
        <v>6093</v>
      </c>
      <c r="EG29" s="27" t="s">
        <v>6094</v>
      </c>
      <c r="EH29" s="27" t="s">
        <v>6095</v>
      </c>
      <c r="EI29" s="27" t="s">
        <v>6096</v>
      </c>
      <c r="EJ29" s="27" t="s">
        <v>6097</v>
      </c>
      <c r="EK29" s="27" t="s">
        <v>6098</v>
      </c>
      <c r="EL29" s="27" t="s">
        <v>6099</v>
      </c>
      <c r="EM29" s="27" t="s">
        <v>6100</v>
      </c>
      <c r="EN29" s="27" t="s">
        <v>6101</v>
      </c>
      <c r="EO29" s="27" t="s">
        <v>6102</v>
      </c>
      <c r="EP29" s="27" t="s">
        <v>6103</v>
      </c>
      <c r="EQ29" s="27" t="s">
        <v>6104</v>
      </c>
      <c r="ER29" s="27" t="s">
        <v>6105</v>
      </c>
      <c r="ES29" s="27" t="s">
        <v>6106</v>
      </c>
      <c r="ET29" s="27" t="s">
        <v>6107</v>
      </c>
      <c r="EU29" s="27" t="s">
        <v>6108</v>
      </c>
      <c r="EV29" s="27" t="s">
        <v>6108</v>
      </c>
      <c r="EW29" s="27" t="s">
        <v>6109</v>
      </c>
      <c r="EX29" s="27" t="s">
        <v>6110</v>
      </c>
      <c r="EY29" s="27" t="s">
        <v>6111</v>
      </c>
      <c r="EZ29" s="27" t="s">
        <v>6112</v>
      </c>
      <c r="FA29" s="27" t="s">
        <v>6113</v>
      </c>
      <c r="FB29" s="27" t="s">
        <v>6114</v>
      </c>
      <c r="FC29" s="27" t="s">
        <v>6115</v>
      </c>
      <c r="FD29" s="27" t="s">
        <v>6116</v>
      </c>
      <c r="FE29" s="27" t="s">
        <v>6117</v>
      </c>
      <c r="FF29" s="27" t="s">
        <v>6118</v>
      </c>
      <c r="FG29" s="27" t="s">
        <v>6119</v>
      </c>
      <c r="FH29" s="27" t="s">
        <v>6120</v>
      </c>
      <c r="FI29" s="27" t="s">
        <v>6121</v>
      </c>
      <c r="FJ29" s="27" t="s">
        <v>6122</v>
      </c>
      <c r="FK29" s="27" t="s">
        <v>6123</v>
      </c>
      <c r="FL29" s="27" t="s">
        <v>6124</v>
      </c>
      <c r="FM29" s="27" t="s">
        <v>6125</v>
      </c>
      <c r="FN29" s="27" t="s">
        <v>6126</v>
      </c>
      <c r="FO29" s="27" t="s">
        <v>6127</v>
      </c>
      <c r="FP29" s="27" t="s">
        <v>6128</v>
      </c>
      <c r="FQ29" s="27" t="s">
        <v>6129</v>
      </c>
      <c r="FR29" s="27" t="s">
        <v>6130</v>
      </c>
      <c r="FS29" s="27" t="s">
        <v>6131</v>
      </c>
      <c r="FT29" s="27" t="s">
        <v>6132</v>
      </c>
      <c r="FU29" s="27" t="s">
        <v>6133</v>
      </c>
      <c r="FV29" s="27" t="s">
        <v>6134</v>
      </c>
      <c r="FW29" s="27" t="s">
        <v>6135</v>
      </c>
      <c r="FX29" s="27" t="s">
        <v>6077</v>
      </c>
      <c r="FY29" s="27" t="s">
        <v>6136</v>
      </c>
      <c r="FZ29" s="27" t="s">
        <v>6033</v>
      </c>
      <c r="GA29" s="27" t="s">
        <v>6137</v>
      </c>
      <c r="GB29" s="27" t="s">
        <v>6138</v>
      </c>
      <c r="GC29" s="27" t="s">
        <v>6139</v>
      </c>
      <c r="GD29" s="27" t="s">
        <v>6140</v>
      </c>
      <c r="GE29" s="27" t="s">
        <v>6141</v>
      </c>
      <c r="GF29" s="27" t="s">
        <v>6142</v>
      </c>
      <c r="GG29" s="27" t="s">
        <v>6143</v>
      </c>
      <c r="GH29" s="27" t="s">
        <v>6144</v>
      </c>
      <c r="GI29" s="27" t="s">
        <v>6145</v>
      </c>
      <c r="GJ29" s="27" t="s">
        <v>6139</v>
      </c>
      <c r="GK29" s="27" t="s">
        <v>6146</v>
      </c>
      <c r="GL29" s="27" t="s">
        <v>6147</v>
      </c>
      <c r="GM29" s="27" t="s">
        <v>6148</v>
      </c>
      <c r="GN29" s="27" t="s">
        <v>6149</v>
      </c>
      <c r="GO29" s="27" t="s">
        <v>6150</v>
      </c>
      <c r="GP29" s="27" t="s">
        <v>6130</v>
      </c>
      <c r="GQ29" s="27" t="s">
        <v>6151</v>
      </c>
      <c r="GR29" s="27" t="s">
        <v>6152</v>
      </c>
      <c r="GS29" s="27" t="s">
        <v>6153</v>
      </c>
      <c r="GT29" s="27" t="s">
        <v>6131</v>
      </c>
      <c r="GU29" s="27" t="s">
        <v>6141</v>
      </c>
      <c r="GV29" s="27" t="s">
        <v>6116</v>
      </c>
      <c r="GW29" s="27" t="s">
        <v>6154</v>
      </c>
      <c r="GX29" s="27" t="s">
        <v>6155</v>
      </c>
      <c r="GY29" s="27" t="s">
        <v>6156</v>
      </c>
      <c r="GZ29" s="27" t="s">
        <v>6157</v>
      </c>
      <c r="HA29" s="27" t="s">
        <v>6158</v>
      </c>
      <c r="HB29" s="27" t="s">
        <v>6159</v>
      </c>
      <c r="HC29" s="27" t="s">
        <v>6160</v>
      </c>
      <c r="HD29" s="27" t="s">
        <v>6160</v>
      </c>
      <c r="HE29" s="27" t="s">
        <v>6161</v>
      </c>
      <c r="HF29" s="27" t="s">
        <v>6162</v>
      </c>
      <c r="HG29" s="27" t="s">
        <v>6163</v>
      </c>
      <c r="HH29" s="27" t="s">
        <v>6164</v>
      </c>
      <c r="HI29" s="27" t="s">
        <v>6005</v>
      </c>
      <c r="HJ29" s="27" t="s">
        <v>6165</v>
      </c>
      <c r="HK29" s="27" t="s">
        <v>6166</v>
      </c>
      <c r="HL29" s="27" t="s">
        <v>6167</v>
      </c>
      <c r="HM29" s="27" t="s">
        <v>6168</v>
      </c>
      <c r="HN29" s="27" t="s">
        <v>6169</v>
      </c>
      <c r="HO29" s="27" t="s">
        <v>6170</v>
      </c>
      <c r="HP29" s="27" t="s">
        <v>6171</v>
      </c>
      <c r="HQ29" s="27" t="s">
        <v>6172</v>
      </c>
      <c r="HR29" s="27" t="s">
        <v>6173</v>
      </c>
      <c r="HS29" s="27" t="s">
        <v>6174</v>
      </c>
      <c r="HT29" s="27" t="s">
        <v>6175</v>
      </c>
      <c r="HU29" s="27" t="s">
        <v>6176</v>
      </c>
      <c r="HV29" s="27" t="s">
        <v>6177</v>
      </c>
      <c r="HW29" s="27" t="s">
        <v>6178</v>
      </c>
      <c r="HX29" s="27" t="s">
        <v>6179</v>
      </c>
      <c r="HY29" s="27" t="s">
        <v>6180</v>
      </c>
      <c r="HZ29" s="27" t="s">
        <v>6181</v>
      </c>
      <c r="IA29" s="27" t="s">
        <v>6182</v>
      </c>
      <c r="IB29" s="27" t="s">
        <v>6183</v>
      </c>
      <c r="IC29" s="27" t="s">
        <v>6184</v>
      </c>
      <c r="ID29" s="27" t="s">
        <v>6185</v>
      </c>
      <c r="IE29" s="27" t="s">
        <v>6076</v>
      </c>
      <c r="IF29" s="27" t="s">
        <v>6186</v>
      </c>
      <c r="IG29" s="27" t="s">
        <v>6187</v>
      </c>
      <c r="IH29" s="27" t="s">
        <v>6188</v>
      </c>
      <c r="II29" s="27" t="s">
        <v>6189</v>
      </c>
      <c r="IJ29" s="27" t="s">
        <v>6078</v>
      </c>
      <c r="IK29" s="27" t="s">
        <v>6190</v>
      </c>
      <c r="IL29" s="27" t="s">
        <v>6191</v>
      </c>
      <c r="IM29" s="27" t="s">
        <v>6078</v>
      </c>
      <c r="IN29" s="27" t="s">
        <v>6192</v>
      </c>
      <c r="IO29" s="27" t="s">
        <v>6193</v>
      </c>
      <c r="IP29" s="27" t="s">
        <v>6194</v>
      </c>
      <c r="IQ29" s="27" t="s">
        <v>6195</v>
      </c>
      <c r="IR29" s="27" t="s">
        <v>6196</v>
      </c>
      <c r="IS29" s="27" t="s">
        <v>6197</v>
      </c>
      <c r="IT29" s="27" t="s">
        <v>6099</v>
      </c>
      <c r="IU29" s="27" t="s">
        <v>6198</v>
      </c>
      <c r="IV29" s="27" t="s">
        <v>6199</v>
      </c>
      <c r="IW29" s="27" t="s">
        <v>6056</v>
      </c>
      <c r="IX29" s="27" t="s">
        <v>6200</v>
      </c>
      <c r="IY29" s="27" t="s">
        <v>6201</v>
      </c>
      <c r="IZ29" s="27" t="s">
        <v>6202</v>
      </c>
      <c r="JA29" s="27" t="s">
        <v>6203</v>
      </c>
      <c r="JB29" s="27" t="s">
        <v>6204</v>
      </c>
      <c r="JC29" s="27" t="s">
        <v>6205</v>
      </c>
      <c r="JD29" s="27" t="s">
        <v>6206</v>
      </c>
      <c r="JE29" s="27" t="s">
        <v>6207</v>
      </c>
      <c r="JF29" s="27" t="s">
        <v>6208</v>
      </c>
      <c r="JG29" s="27" t="s">
        <v>6209</v>
      </c>
      <c r="JH29" s="27" t="s">
        <v>6210</v>
      </c>
      <c r="JI29" s="27" t="s">
        <v>6211</v>
      </c>
      <c r="JJ29" s="27" t="s">
        <v>6212</v>
      </c>
      <c r="JK29" s="27" t="s">
        <v>6213</v>
      </c>
      <c r="JL29" s="27" t="s">
        <v>6214</v>
      </c>
      <c r="JM29" s="27" t="s">
        <v>6215</v>
      </c>
      <c r="JN29" s="27" t="s">
        <v>6216</v>
      </c>
      <c r="JO29" s="27" t="s">
        <v>6217</v>
      </c>
      <c r="JP29" s="27" t="s">
        <v>6218</v>
      </c>
      <c r="JQ29" s="27" t="s">
        <v>6218</v>
      </c>
      <c r="JR29" s="27" t="s">
        <v>6219</v>
      </c>
      <c r="JS29" s="27" t="s">
        <v>6220</v>
      </c>
      <c r="JT29" s="27" t="s">
        <v>6221</v>
      </c>
      <c r="JU29" s="27" t="s">
        <v>6222</v>
      </c>
      <c r="JV29" s="27" t="s">
        <v>6223</v>
      </c>
      <c r="JW29" s="27" t="s">
        <v>6224</v>
      </c>
      <c r="JX29" s="27" t="s">
        <v>6225</v>
      </c>
      <c r="JY29" s="27" t="s">
        <v>6226</v>
      </c>
      <c r="JZ29" s="27" t="s">
        <v>6195</v>
      </c>
      <c r="KA29" s="27" t="s">
        <v>6227</v>
      </c>
      <c r="KB29" s="27" t="s">
        <v>6228</v>
      </c>
      <c r="KC29" s="27" t="s">
        <v>6218</v>
      </c>
      <c r="KD29" s="27" t="s">
        <v>6229</v>
      </c>
      <c r="KE29" s="27" t="s">
        <v>6218</v>
      </c>
      <c r="KF29" s="27" t="s">
        <v>6230</v>
      </c>
      <c r="KG29" s="27" t="s">
        <v>6231</v>
      </c>
      <c r="KH29" s="27" t="s">
        <v>6232</v>
      </c>
      <c r="KI29" s="27" t="s">
        <v>6233</v>
      </c>
      <c r="KJ29" s="27" t="s">
        <v>6234</v>
      </c>
      <c r="KK29" s="27" t="s">
        <v>6235</v>
      </c>
      <c r="KL29" s="27" t="s">
        <v>6236</v>
      </c>
      <c r="KM29" s="27" t="s">
        <v>6237</v>
      </c>
      <c r="KN29" s="27" t="s">
        <v>6238</v>
      </c>
      <c r="KO29" s="27" t="s">
        <v>6239</v>
      </c>
      <c r="KP29" s="27" t="s">
        <v>6240</v>
      </c>
      <c r="KQ29" s="27" t="s">
        <v>6241</v>
      </c>
      <c r="KR29" s="27" t="s">
        <v>6242</v>
      </c>
      <c r="KS29" s="27" t="s">
        <v>6243</v>
      </c>
      <c r="KT29" s="27" t="s">
        <v>6244</v>
      </c>
      <c r="KU29" s="27" t="s">
        <v>6244</v>
      </c>
      <c r="KV29" s="27" t="s">
        <v>6245</v>
      </c>
      <c r="KW29" s="27" t="s">
        <v>6243</v>
      </c>
      <c r="KX29" s="27" t="s">
        <v>6246</v>
      </c>
      <c r="KY29" s="27" t="s">
        <v>6247</v>
      </c>
      <c r="KZ29" s="27" t="s">
        <v>6248</v>
      </c>
      <c r="LA29" s="27" t="s">
        <v>6079</v>
      </c>
      <c r="LB29" s="27" t="s">
        <v>6249</v>
      </c>
      <c r="LC29" s="27" t="s">
        <v>6250</v>
      </c>
      <c r="LD29" s="27" t="s">
        <v>6251</v>
      </c>
      <c r="LE29" s="27" t="s">
        <v>6252</v>
      </c>
      <c r="LF29" s="27" t="s">
        <v>6253</v>
      </c>
      <c r="LG29" s="27" t="s">
        <v>6123</v>
      </c>
      <c r="LH29" s="27" t="s">
        <v>6254</v>
      </c>
      <c r="LI29" s="27" t="s">
        <v>6255</v>
      </c>
      <c r="LJ29" s="27" t="s">
        <v>6256</v>
      </c>
      <c r="LK29" s="27" t="s">
        <v>6257</v>
      </c>
      <c r="LL29" s="27" t="s">
        <v>6103</v>
      </c>
      <c r="LM29" s="27" t="s">
        <v>6258</v>
      </c>
      <c r="LN29" s="27" t="s">
        <v>6034</v>
      </c>
      <c r="LO29" s="27" t="s">
        <v>6259</v>
      </c>
      <c r="LP29" s="27" t="s">
        <v>6259</v>
      </c>
      <c r="LQ29" s="27" t="s">
        <v>6260</v>
      </c>
      <c r="LR29" s="27" t="s">
        <v>6261</v>
      </c>
      <c r="LS29" s="27" t="s">
        <v>6262</v>
      </c>
      <c r="LT29" s="27" t="s">
        <v>6263</v>
      </c>
      <c r="LU29" s="27" t="s">
        <v>6264</v>
      </c>
      <c r="LV29" s="27" t="s">
        <v>6265</v>
      </c>
      <c r="LW29" s="27" t="s">
        <v>6266</v>
      </c>
      <c r="LX29" s="27" t="s">
        <v>6267</v>
      </c>
      <c r="LY29" s="27" t="s">
        <v>6268</v>
      </c>
      <c r="LZ29" s="27" t="s">
        <v>6269</v>
      </c>
      <c r="MA29" s="27" t="s">
        <v>6270</v>
      </c>
      <c r="MB29" s="27" t="s">
        <v>6271</v>
      </c>
      <c r="MC29" s="27" t="s">
        <v>6269</v>
      </c>
      <c r="MD29" s="27" t="s">
        <v>6272</v>
      </c>
      <c r="ME29" s="27" t="s">
        <v>6273</v>
      </c>
      <c r="MF29" s="27" t="s">
        <v>6253</v>
      </c>
      <c r="MG29" s="27" t="s">
        <v>6274</v>
      </c>
      <c r="MH29" s="27" t="s">
        <v>6275</v>
      </c>
      <c r="MI29" s="27" t="s">
        <v>6276</v>
      </c>
      <c r="MJ29" s="27" t="s">
        <v>6277</v>
      </c>
      <c r="MK29" s="27" t="s">
        <v>6278</v>
      </c>
      <c r="ML29" s="27" t="s">
        <v>6279</v>
      </c>
      <c r="MM29" s="27" t="s">
        <v>6280</v>
      </c>
      <c r="MN29" s="27" t="s">
        <v>6281</v>
      </c>
      <c r="MO29" s="27" t="s">
        <v>6282</v>
      </c>
      <c r="MP29" s="27" t="s">
        <v>6283</v>
      </c>
      <c r="MQ29" s="27" t="s">
        <v>6284</v>
      </c>
      <c r="MR29" s="27" t="s">
        <v>6285</v>
      </c>
      <c r="MS29" s="27" t="s">
        <v>6286</v>
      </c>
      <c r="MT29" s="27" t="s">
        <v>6287</v>
      </c>
      <c r="MU29" s="27" t="s">
        <v>6288</v>
      </c>
      <c r="MV29" s="27" t="s">
        <v>6289</v>
      </c>
      <c r="MW29" s="27" t="s">
        <v>6290</v>
      </c>
      <c r="MX29" s="27" t="s">
        <v>6291</v>
      </c>
      <c r="MY29" s="27" t="s">
        <v>6292</v>
      </c>
      <c r="MZ29" s="27" t="s">
        <v>6293</v>
      </c>
      <c r="NA29" s="27" t="s">
        <v>6294</v>
      </c>
      <c r="NB29" s="27" t="s">
        <v>6295</v>
      </c>
      <c r="NC29" s="27" t="s">
        <v>6296</v>
      </c>
      <c r="ND29" s="27" t="s">
        <v>6297</v>
      </c>
      <c r="NE29" s="28" t="s">
        <v>6298</v>
      </c>
    </row>
    <row r="30" spans="2:369" x14ac:dyDescent="0.25">
      <c r="B30" s="39">
        <v>46388</v>
      </c>
      <c r="C30" s="27" t="s">
        <v>6299</v>
      </c>
      <c r="D30" s="27" t="s">
        <v>6300</v>
      </c>
      <c r="E30" s="27" t="s">
        <v>6301</v>
      </c>
      <c r="F30" s="27" t="s">
        <v>6301</v>
      </c>
      <c r="G30" s="27" t="s">
        <v>6302</v>
      </c>
      <c r="H30" s="27" t="s">
        <v>6303</v>
      </c>
      <c r="I30" s="27" t="s">
        <v>6304</v>
      </c>
      <c r="J30" s="27" t="s">
        <v>6305</v>
      </c>
      <c r="K30" s="27" t="s">
        <v>6306</v>
      </c>
      <c r="L30" s="27" t="s">
        <v>6307</v>
      </c>
      <c r="M30" s="27" t="s">
        <v>6308</v>
      </c>
      <c r="N30" s="27" t="s">
        <v>6309</v>
      </c>
      <c r="O30" s="27" t="s">
        <v>6310</v>
      </c>
      <c r="P30" s="27" t="s">
        <v>6310</v>
      </c>
      <c r="Q30" s="27" t="s">
        <v>6311</v>
      </c>
      <c r="R30" s="27" t="s">
        <v>6312</v>
      </c>
      <c r="S30" s="27" t="s">
        <v>6313</v>
      </c>
      <c r="T30" s="27" t="s">
        <v>6314</v>
      </c>
      <c r="U30" s="27" t="s">
        <v>6315</v>
      </c>
      <c r="V30" s="27" t="s">
        <v>6316</v>
      </c>
      <c r="W30" s="27" t="s">
        <v>6317</v>
      </c>
      <c r="X30" s="27" t="s">
        <v>6318</v>
      </c>
      <c r="Y30" s="27" t="s">
        <v>6319</v>
      </c>
      <c r="Z30" s="27" t="s">
        <v>6320</v>
      </c>
      <c r="AA30" s="27" t="s">
        <v>6321</v>
      </c>
      <c r="AB30" s="27" t="s">
        <v>6321</v>
      </c>
      <c r="AC30" s="27" t="s">
        <v>6322</v>
      </c>
      <c r="AD30" s="27" t="s">
        <v>6322</v>
      </c>
      <c r="AE30" s="27" t="s">
        <v>6323</v>
      </c>
      <c r="AF30" s="27" t="s">
        <v>6324</v>
      </c>
      <c r="AG30" s="27" t="s">
        <v>6325</v>
      </c>
      <c r="AH30" s="27" t="s">
        <v>6326</v>
      </c>
      <c r="AI30" s="27" t="s">
        <v>6327</v>
      </c>
      <c r="AJ30" s="27" t="s">
        <v>6328</v>
      </c>
      <c r="AK30" s="27" t="s">
        <v>6329</v>
      </c>
      <c r="AL30" s="27" t="s">
        <v>6330</v>
      </c>
      <c r="AM30" s="27" t="s">
        <v>6331</v>
      </c>
      <c r="AN30" s="27" t="s">
        <v>6332</v>
      </c>
      <c r="AO30" s="27" t="s">
        <v>6333</v>
      </c>
      <c r="AP30" s="27" t="s">
        <v>6334</v>
      </c>
      <c r="AQ30" s="27" t="s">
        <v>6335</v>
      </c>
      <c r="AR30" s="27" t="s">
        <v>6336</v>
      </c>
      <c r="AS30" s="27" t="s">
        <v>6337</v>
      </c>
      <c r="AT30" s="27" t="s">
        <v>6338</v>
      </c>
      <c r="AU30" s="27" t="s">
        <v>6339</v>
      </c>
      <c r="AV30" s="27" t="s">
        <v>6340</v>
      </c>
      <c r="AW30" s="27" t="s">
        <v>6341</v>
      </c>
      <c r="AX30" s="27" t="s">
        <v>6342</v>
      </c>
      <c r="AY30" s="27" t="s">
        <v>6343</v>
      </c>
      <c r="AZ30" s="27" t="s">
        <v>6344</v>
      </c>
      <c r="BA30" s="27" t="s">
        <v>6345</v>
      </c>
      <c r="BB30" s="27" t="s">
        <v>6346</v>
      </c>
      <c r="BC30" s="27" t="s">
        <v>6347</v>
      </c>
      <c r="BD30" s="27" t="s">
        <v>6348</v>
      </c>
      <c r="BE30" s="27" t="s">
        <v>6349</v>
      </c>
      <c r="BF30" s="27" t="s">
        <v>6335</v>
      </c>
      <c r="BG30" s="27" t="s">
        <v>6350</v>
      </c>
      <c r="BH30" s="27" t="s">
        <v>6351</v>
      </c>
      <c r="BI30" s="27" t="s">
        <v>6352</v>
      </c>
      <c r="BJ30" s="27" t="s">
        <v>6353</v>
      </c>
      <c r="BK30" s="27" t="s">
        <v>6354</v>
      </c>
      <c r="BL30" s="27" t="s">
        <v>6355</v>
      </c>
      <c r="BM30" s="27" t="s">
        <v>6356</v>
      </c>
      <c r="BN30" s="27" t="s">
        <v>6357</v>
      </c>
      <c r="BO30" s="27" t="s">
        <v>6358</v>
      </c>
      <c r="BP30" s="27" t="s">
        <v>6359</v>
      </c>
      <c r="BQ30" s="27" t="s">
        <v>6360</v>
      </c>
      <c r="BR30" s="27" t="s">
        <v>6361</v>
      </c>
      <c r="BS30" s="27" t="s">
        <v>6362</v>
      </c>
      <c r="BT30" s="27" t="s">
        <v>6363</v>
      </c>
      <c r="BU30" s="27" t="s">
        <v>6364</v>
      </c>
      <c r="BV30" s="27" t="s">
        <v>6365</v>
      </c>
      <c r="BW30" s="27" t="s">
        <v>6366</v>
      </c>
      <c r="BX30" s="27" t="s">
        <v>6367</v>
      </c>
      <c r="BY30" s="27" t="s">
        <v>6368</v>
      </c>
      <c r="BZ30" s="27" t="s">
        <v>6369</v>
      </c>
      <c r="CA30" s="27" t="s">
        <v>6370</v>
      </c>
      <c r="CB30" s="27" t="s">
        <v>6371</v>
      </c>
      <c r="CC30" s="27" t="s">
        <v>6372</v>
      </c>
      <c r="CD30" s="27" t="s">
        <v>6373</v>
      </c>
      <c r="CE30" s="27" t="s">
        <v>6372</v>
      </c>
      <c r="CF30" s="27" t="s">
        <v>6374</v>
      </c>
      <c r="CG30" s="27" t="s">
        <v>6374</v>
      </c>
      <c r="CH30" s="27" t="s">
        <v>6375</v>
      </c>
      <c r="CI30" s="27" t="s">
        <v>6376</v>
      </c>
      <c r="CJ30" s="27" t="s">
        <v>6374</v>
      </c>
      <c r="CK30" s="27" t="s">
        <v>6377</v>
      </c>
      <c r="CL30" s="27" t="s">
        <v>6378</v>
      </c>
      <c r="CM30" s="27" t="s">
        <v>6379</v>
      </c>
      <c r="CN30" s="27" t="s">
        <v>6380</v>
      </c>
      <c r="CO30" s="27" t="s">
        <v>6381</v>
      </c>
      <c r="CP30" s="27" t="s">
        <v>6382</v>
      </c>
      <c r="CQ30" s="27" t="s">
        <v>6383</v>
      </c>
      <c r="CR30" s="27" t="s">
        <v>6384</v>
      </c>
      <c r="CS30" s="27" t="s">
        <v>6385</v>
      </c>
      <c r="CT30" s="27" t="s">
        <v>6386</v>
      </c>
      <c r="CU30" s="27" t="s">
        <v>6387</v>
      </c>
      <c r="CV30" s="27" t="s">
        <v>6388</v>
      </c>
      <c r="CW30" s="27" t="s">
        <v>6389</v>
      </c>
      <c r="CX30" s="27" t="s">
        <v>6359</v>
      </c>
      <c r="CY30" s="27" t="s">
        <v>6390</v>
      </c>
      <c r="CZ30" s="27" t="s">
        <v>6391</v>
      </c>
      <c r="DA30" s="27" t="s">
        <v>6392</v>
      </c>
      <c r="DB30" s="27" t="s">
        <v>6393</v>
      </c>
      <c r="DC30" s="27" t="s">
        <v>6394</v>
      </c>
      <c r="DD30" s="27" t="s">
        <v>6395</v>
      </c>
      <c r="DE30" s="27" t="s">
        <v>6396</v>
      </c>
      <c r="DF30" s="27" t="s">
        <v>6391</v>
      </c>
      <c r="DG30" s="27" t="s">
        <v>6395</v>
      </c>
      <c r="DH30" s="27" t="s">
        <v>6397</v>
      </c>
      <c r="DI30" s="27" t="s">
        <v>6398</v>
      </c>
      <c r="DJ30" s="27" t="s">
        <v>6399</v>
      </c>
      <c r="DK30" s="27" t="s">
        <v>6400</v>
      </c>
      <c r="DL30" s="27" t="s">
        <v>6401</v>
      </c>
      <c r="DM30" s="27" t="s">
        <v>6402</v>
      </c>
      <c r="DN30" s="27" t="s">
        <v>6403</v>
      </c>
      <c r="DO30" s="27" t="s">
        <v>6404</v>
      </c>
      <c r="DP30" s="27" t="s">
        <v>6405</v>
      </c>
      <c r="DQ30" s="27" t="s">
        <v>6406</v>
      </c>
      <c r="DR30" s="27" t="s">
        <v>6407</v>
      </c>
      <c r="DS30" s="27" t="s">
        <v>6408</v>
      </c>
      <c r="DT30" s="27" t="s">
        <v>6387</v>
      </c>
      <c r="DU30" s="27" t="s">
        <v>6409</v>
      </c>
      <c r="DV30" s="27" t="s">
        <v>6410</v>
      </c>
      <c r="DW30" s="27" t="s">
        <v>6411</v>
      </c>
      <c r="DX30" s="27" t="s">
        <v>6412</v>
      </c>
      <c r="DY30" s="27" t="s">
        <v>6413</v>
      </c>
      <c r="DZ30" s="27" t="s">
        <v>6414</v>
      </c>
      <c r="EA30" s="27" t="s">
        <v>6415</v>
      </c>
      <c r="EB30" s="27" t="s">
        <v>6416</v>
      </c>
      <c r="EC30" s="27" t="s">
        <v>6417</v>
      </c>
      <c r="ED30" s="27" t="s">
        <v>6418</v>
      </c>
      <c r="EE30" s="27" t="s">
        <v>6419</v>
      </c>
      <c r="EF30" s="27" t="s">
        <v>6420</v>
      </c>
      <c r="EG30" s="27" t="s">
        <v>6421</v>
      </c>
      <c r="EH30" s="27" t="s">
        <v>6422</v>
      </c>
      <c r="EI30" s="27" t="s">
        <v>6423</v>
      </c>
      <c r="EJ30" s="27" t="s">
        <v>6424</v>
      </c>
      <c r="EK30" s="27" t="s">
        <v>6425</v>
      </c>
      <c r="EL30" s="27" t="s">
        <v>6426</v>
      </c>
      <c r="EM30" s="27" t="s">
        <v>6427</v>
      </c>
      <c r="EN30" s="27" t="s">
        <v>6428</v>
      </c>
      <c r="EO30" s="27" t="s">
        <v>6429</v>
      </c>
      <c r="EP30" s="27" t="s">
        <v>6430</v>
      </c>
      <c r="EQ30" s="27" t="s">
        <v>6431</v>
      </c>
      <c r="ER30" s="27" t="s">
        <v>6432</v>
      </c>
      <c r="ES30" s="27" t="s">
        <v>6433</v>
      </c>
      <c r="ET30" s="27" t="s">
        <v>6434</v>
      </c>
      <c r="EU30" s="27" t="s">
        <v>6435</v>
      </c>
      <c r="EV30" s="27" t="s">
        <v>6435</v>
      </c>
      <c r="EW30" s="27" t="s">
        <v>6436</v>
      </c>
      <c r="EX30" s="27" t="s">
        <v>6437</v>
      </c>
      <c r="EY30" s="27" t="s">
        <v>6438</v>
      </c>
      <c r="EZ30" s="27" t="s">
        <v>6439</v>
      </c>
      <c r="FA30" s="27" t="s">
        <v>6440</v>
      </c>
      <c r="FB30" s="27" t="s">
        <v>6441</v>
      </c>
      <c r="FC30" s="27" t="s">
        <v>6442</v>
      </c>
      <c r="FD30" s="27" t="s">
        <v>6443</v>
      </c>
      <c r="FE30" s="27" t="s">
        <v>6444</v>
      </c>
      <c r="FF30" s="27" t="s">
        <v>6445</v>
      </c>
      <c r="FG30" s="27" t="s">
        <v>6446</v>
      </c>
      <c r="FH30" s="27" t="s">
        <v>6447</v>
      </c>
      <c r="FI30" s="27" t="s">
        <v>6448</v>
      </c>
      <c r="FJ30" s="27" t="s">
        <v>6449</v>
      </c>
      <c r="FK30" s="27" t="s">
        <v>6450</v>
      </c>
      <c r="FL30" s="27" t="s">
        <v>6451</v>
      </c>
      <c r="FM30" s="27" t="s">
        <v>6452</v>
      </c>
      <c r="FN30" s="27" t="s">
        <v>6453</v>
      </c>
      <c r="FO30" s="27" t="s">
        <v>6454</v>
      </c>
      <c r="FP30" s="27" t="s">
        <v>6395</v>
      </c>
      <c r="FQ30" s="27" t="s">
        <v>6455</v>
      </c>
      <c r="FR30" s="27" t="s">
        <v>6456</v>
      </c>
      <c r="FS30" s="27" t="s">
        <v>6457</v>
      </c>
      <c r="FT30" s="27" t="s">
        <v>6458</v>
      </c>
      <c r="FU30" s="27" t="s">
        <v>6459</v>
      </c>
      <c r="FV30" s="27" t="s">
        <v>6460</v>
      </c>
      <c r="FW30" s="27" t="s">
        <v>6461</v>
      </c>
      <c r="FX30" s="27" t="s">
        <v>6404</v>
      </c>
      <c r="FY30" s="27" t="s">
        <v>6462</v>
      </c>
      <c r="FZ30" s="27" t="s">
        <v>6463</v>
      </c>
      <c r="GA30" s="27" t="s">
        <v>6464</v>
      </c>
      <c r="GB30" s="27" t="s">
        <v>6465</v>
      </c>
      <c r="GC30" s="27" t="s">
        <v>6466</v>
      </c>
      <c r="GD30" s="27" t="s">
        <v>6467</v>
      </c>
      <c r="GE30" s="27" t="s">
        <v>6468</v>
      </c>
      <c r="GF30" s="27" t="s">
        <v>6469</v>
      </c>
      <c r="GG30" s="27" t="s">
        <v>6470</v>
      </c>
      <c r="GH30" s="27" t="s">
        <v>6471</v>
      </c>
      <c r="GI30" s="27" t="s">
        <v>6472</v>
      </c>
      <c r="GJ30" s="27" t="s">
        <v>6466</v>
      </c>
      <c r="GK30" s="27" t="s">
        <v>6473</v>
      </c>
      <c r="GL30" s="27" t="s">
        <v>6474</v>
      </c>
      <c r="GM30" s="27" t="s">
        <v>6475</v>
      </c>
      <c r="GN30" s="27" t="s">
        <v>6476</v>
      </c>
      <c r="GO30" s="27" t="s">
        <v>6477</v>
      </c>
      <c r="GP30" s="27" t="s">
        <v>6456</v>
      </c>
      <c r="GQ30" s="27" t="s">
        <v>6478</v>
      </c>
      <c r="GR30" s="27" t="s">
        <v>6479</v>
      </c>
      <c r="GS30" s="27" t="s">
        <v>6480</v>
      </c>
      <c r="GT30" s="27" t="s">
        <v>6457</v>
      </c>
      <c r="GU30" s="27" t="s">
        <v>6468</v>
      </c>
      <c r="GV30" s="27" t="s">
        <v>6443</v>
      </c>
      <c r="GW30" s="27" t="s">
        <v>6481</v>
      </c>
      <c r="GX30" s="27" t="s">
        <v>6482</v>
      </c>
      <c r="GY30" s="27" t="s">
        <v>6483</v>
      </c>
      <c r="GZ30" s="27" t="s">
        <v>6484</v>
      </c>
      <c r="HA30" s="27" t="s">
        <v>6485</v>
      </c>
      <c r="HB30" s="27" t="s">
        <v>6486</v>
      </c>
      <c r="HC30" s="27" t="s">
        <v>6487</v>
      </c>
      <c r="HD30" s="27" t="s">
        <v>6487</v>
      </c>
      <c r="HE30" s="27" t="s">
        <v>6488</v>
      </c>
      <c r="HF30" s="27" t="s">
        <v>6489</v>
      </c>
      <c r="HG30" s="27" t="s">
        <v>6490</v>
      </c>
      <c r="HH30" s="27" t="s">
        <v>6491</v>
      </c>
      <c r="HI30" s="27" t="s">
        <v>6391</v>
      </c>
      <c r="HJ30" s="27" t="s">
        <v>6492</v>
      </c>
      <c r="HK30" s="27" t="s">
        <v>6493</v>
      </c>
      <c r="HL30" s="27" t="s">
        <v>6494</v>
      </c>
      <c r="HM30" s="27" t="s">
        <v>6495</v>
      </c>
      <c r="HN30" s="27" t="s">
        <v>6496</v>
      </c>
      <c r="HO30" s="27" t="s">
        <v>6497</v>
      </c>
      <c r="HP30" s="27" t="s">
        <v>6498</v>
      </c>
      <c r="HQ30" s="27" t="s">
        <v>6499</v>
      </c>
      <c r="HR30" s="27" t="s">
        <v>6500</v>
      </c>
      <c r="HS30" s="27" t="s">
        <v>6501</v>
      </c>
      <c r="HT30" s="27" t="s">
        <v>6502</v>
      </c>
      <c r="HU30" s="27" t="s">
        <v>6503</v>
      </c>
      <c r="HV30" s="27" t="s">
        <v>6504</v>
      </c>
      <c r="HW30" s="27" t="s">
        <v>6505</v>
      </c>
      <c r="HX30" s="27" t="s">
        <v>6506</v>
      </c>
      <c r="HY30" s="27" t="s">
        <v>6507</v>
      </c>
      <c r="HZ30" s="27" t="s">
        <v>6508</v>
      </c>
      <c r="IA30" s="27" t="s">
        <v>6509</v>
      </c>
      <c r="IB30" s="27" t="s">
        <v>6510</v>
      </c>
      <c r="IC30" s="27" t="s">
        <v>6511</v>
      </c>
      <c r="ID30" s="27" t="s">
        <v>6512</v>
      </c>
      <c r="IE30" s="27" t="s">
        <v>6403</v>
      </c>
      <c r="IF30" s="27" t="s">
        <v>6513</v>
      </c>
      <c r="IG30" s="27" t="s">
        <v>6514</v>
      </c>
      <c r="IH30" s="27" t="s">
        <v>6515</v>
      </c>
      <c r="II30" s="27" t="s">
        <v>6516</v>
      </c>
      <c r="IJ30" s="27" t="s">
        <v>6405</v>
      </c>
      <c r="IK30" s="27" t="s">
        <v>6517</v>
      </c>
      <c r="IL30" s="27" t="s">
        <v>6518</v>
      </c>
      <c r="IM30" s="27" t="s">
        <v>6405</v>
      </c>
      <c r="IN30" s="27" t="s">
        <v>6519</v>
      </c>
      <c r="IO30" s="27" t="s">
        <v>6520</v>
      </c>
      <c r="IP30" s="27" t="s">
        <v>6521</v>
      </c>
      <c r="IQ30" s="27" t="s">
        <v>6522</v>
      </c>
      <c r="IR30" s="27" t="s">
        <v>6523</v>
      </c>
      <c r="IS30" s="27" t="s">
        <v>6524</v>
      </c>
      <c r="IT30" s="27" t="s">
        <v>6426</v>
      </c>
      <c r="IU30" s="27" t="s">
        <v>6525</v>
      </c>
      <c r="IV30" s="27" t="s">
        <v>6526</v>
      </c>
      <c r="IW30" s="27" t="s">
        <v>6382</v>
      </c>
      <c r="IX30" s="27" t="s">
        <v>6527</v>
      </c>
      <c r="IY30" s="27" t="s">
        <v>6528</v>
      </c>
      <c r="IZ30" s="27" t="s">
        <v>6529</v>
      </c>
      <c r="JA30" s="27" t="s">
        <v>6530</v>
      </c>
      <c r="JB30" s="27" t="s">
        <v>6531</v>
      </c>
      <c r="JC30" s="27" t="s">
        <v>6532</v>
      </c>
      <c r="JD30" s="27" t="s">
        <v>6533</v>
      </c>
      <c r="JE30" s="27" t="s">
        <v>6534</v>
      </c>
      <c r="JF30" s="27" t="s">
        <v>6535</v>
      </c>
      <c r="JG30" s="27" t="s">
        <v>6536</v>
      </c>
      <c r="JH30" s="27" t="s">
        <v>6537</v>
      </c>
      <c r="JI30" s="27" t="s">
        <v>6538</v>
      </c>
      <c r="JJ30" s="27" t="s">
        <v>6539</v>
      </c>
      <c r="JK30" s="27" t="s">
        <v>6540</v>
      </c>
      <c r="JL30" s="27" t="s">
        <v>6541</v>
      </c>
      <c r="JM30" s="27" t="s">
        <v>6542</v>
      </c>
      <c r="JN30" s="27" t="s">
        <v>6543</v>
      </c>
      <c r="JO30" s="27" t="s">
        <v>6544</v>
      </c>
      <c r="JP30" s="27" t="s">
        <v>6545</v>
      </c>
      <c r="JQ30" s="27" t="s">
        <v>6545</v>
      </c>
      <c r="JR30" s="27" t="s">
        <v>6546</v>
      </c>
      <c r="JS30" s="27" t="s">
        <v>6547</v>
      </c>
      <c r="JT30" s="27" t="s">
        <v>6548</v>
      </c>
      <c r="JU30" s="27" t="s">
        <v>6549</v>
      </c>
      <c r="JV30" s="27" t="s">
        <v>6550</v>
      </c>
      <c r="JW30" s="27" t="s">
        <v>6551</v>
      </c>
      <c r="JX30" s="27" t="s">
        <v>6552</v>
      </c>
      <c r="JY30" s="27" t="s">
        <v>6553</v>
      </c>
      <c r="JZ30" s="27" t="s">
        <v>6554</v>
      </c>
      <c r="KA30" s="27" t="s">
        <v>6555</v>
      </c>
      <c r="KB30" s="27" t="s">
        <v>6556</v>
      </c>
      <c r="KC30" s="27" t="s">
        <v>6545</v>
      </c>
      <c r="KD30" s="27" t="s">
        <v>6557</v>
      </c>
      <c r="KE30" s="27" t="s">
        <v>6545</v>
      </c>
      <c r="KF30" s="27" t="s">
        <v>6558</v>
      </c>
      <c r="KG30" s="27" t="s">
        <v>6559</v>
      </c>
      <c r="KH30" s="27" t="s">
        <v>6560</v>
      </c>
      <c r="KI30" s="27" t="s">
        <v>6561</v>
      </c>
      <c r="KJ30" s="27" t="s">
        <v>6562</v>
      </c>
      <c r="KK30" s="27" t="s">
        <v>6563</v>
      </c>
      <c r="KL30" s="27" t="s">
        <v>6564</v>
      </c>
      <c r="KM30" s="27" t="s">
        <v>6565</v>
      </c>
      <c r="KN30" s="27" t="s">
        <v>6566</v>
      </c>
      <c r="KO30" s="27" t="s">
        <v>6567</v>
      </c>
      <c r="KP30" s="27" t="s">
        <v>6568</v>
      </c>
      <c r="KQ30" s="27" t="s">
        <v>6569</v>
      </c>
      <c r="KR30" s="27" t="s">
        <v>6570</v>
      </c>
      <c r="KS30" s="27" t="s">
        <v>6571</v>
      </c>
      <c r="KT30" s="27" t="s">
        <v>6572</v>
      </c>
      <c r="KU30" s="27" t="s">
        <v>6572</v>
      </c>
      <c r="KV30" s="27" t="s">
        <v>6573</v>
      </c>
      <c r="KW30" s="27" t="s">
        <v>6571</v>
      </c>
      <c r="KX30" s="27" t="s">
        <v>6574</v>
      </c>
      <c r="KY30" s="27" t="s">
        <v>6575</v>
      </c>
      <c r="KZ30" s="27" t="s">
        <v>6576</v>
      </c>
      <c r="LA30" s="27" t="s">
        <v>6406</v>
      </c>
      <c r="LB30" s="27" t="s">
        <v>6577</v>
      </c>
      <c r="LC30" s="27" t="s">
        <v>6578</v>
      </c>
      <c r="LD30" s="27" t="s">
        <v>6579</v>
      </c>
      <c r="LE30" s="27" t="s">
        <v>6580</v>
      </c>
      <c r="LF30" s="27" t="s">
        <v>6581</v>
      </c>
      <c r="LG30" s="27" t="s">
        <v>6450</v>
      </c>
      <c r="LH30" s="27" t="s">
        <v>6582</v>
      </c>
      <c r="LI30" s="27" t="s">
        <v>6583</v>
      </c>
      <c r="LJ30" s="27" t="s">
        <v>6584</v>
      </c>
      <c r="LK30" s="27" t="s">
        <v>6585</v>
      </c>
      <c r="LL30" s="27" t="s">
        <v>6430</v>
      </c>
      <c r="LM30" s="27" t="s">
        <v>6586</v>
      </c>
      <c r="LN30" s="27" t="s">
        <v>6360</v>
      </c>
      <c r="LO30" s="27" t="s">
        <v>6587</v>
      </c>
      <c r="LP30" s="27" t="s">
        <v>6587</v>
      </c>
      <c r="LQ30" s="27" t="s">
        <v>6588</v>
      </c>
      <c r="LR30" s="27" t="s">
        <v>6589</v>
      </c>
      <c r="LS30" s="27" t="s">
        <v>6590</v>
      </c>
      <c r="LT30" s="27" t="s">
        <v>6591</v>
      </c>
      <c r="LU30" s="27" t="s">
        <v>6592</v>
      </c>
      <c r="LV30" s="27" t="s">
        <v>6593</v>
      </c>
      <c r="LW30" s="27" t="s">
        <v>6594</v>
      </c>
      <c r="LX30" s="27" t="s">
        <v>6595</v>
      </c>
      <c r="LY30" s="27" t="s">
        <v>6596</v>
      </c>
      <c r="LZ30" s="27" t="s">
        <v>6597</v>
      </c>
      <c r="MA30" s="27" t="s">
        <v>6598</v>
      </c>
      <c r="MB30" s="27" t="s">
        <v>6599</v>
      </c>
      <c r="MC30" s="27" t="s">
        <v>6597</v>
      </c>
      <c r="MD30" s="27" t="s">
        <v>6600</v>
      </c>
      <c r="ME30" s="27" t="s">
        <v>6601</v>
      </c>
      <c r="MF30" s="27" t="s">
        <v>6581</v>
      </c>
      <c r="MG30" s="27" t="s">
        <v>6602</v>
      </c>
      <c r="MH30" s="27" t="s">
        <v>6603</v>
      </c>
      <c r="MI30" s="27" t="s">
        <v>6604</v>
      </c>
      <c r="MJ30" s="27" t="s">
        <v>6605</v>
      </c>
      <c r="MK30" s="27" t="s">
        <v>6606</v>
      </c>
      <c r="ML30" s="27" t="s">
        <v>6607</v>
      </c>
      <c r="MM30" s="27" t="s">
        <v>6608</v>
      </c>
      <c r="MN30" s="27" t="s">
        <v>6609</v>
      </c>
      <c r="MO30" s="27" t="s">
        <v>6610</v>
      </c>
      <c r="MP30" s="27" t="s">
        <v>6611</v>
      </c>
      <c r="MQ30" s="27" t="s">
        <v>6612</v>
      </c>
      <c r="MR30" s="27" t="s">
        <v>6613</v>
      </c>
      <c r="MS30" s="27" t="s">
        <v>6614</v>
      </c>
      <c r="MT30" s="27" t="s">
        <v>6615</v>
      </c>
      <c r="MU30" s="27" t="s">
        <v>6616</v>
      </c>
      <c r="MV30" s="27" t="s">
        <v>6617</v>
      </c>
      <c r="MW30" s="27" t="s">
        <v>6618</v>
      </c>
      <c r="MX30" s="27" t="s">
        <v>6619</v>
      </c>
      <c r="MY30" s="27" t="s">
        <v>6620</v>
      </c>
      <c r="MZ30" s="27" t="s">
        <v>6621</v>
      </c>
      <c r="NA30" s="27" t="s">
        <v>6622</v>
      </c>
      <c r="NB30" s="27" t="s">
        <v>6623</v>
      </c>
      <c r="NC30" s="27" t="s">
        <v>6624</v>
      </c>
      <c r="ND30" s="27" t="s">
        <v>6625</v>
      </c>
      <c r="NE30" s="28" t="s">
        <v>6626</v>
      </c>
    </row>
    <row r="31" spans="2:369" x14ac:dyDescent="0.25">
      <c r="B31" s="39">
        <v>46419</v>
      </c>
      <c r="C31" s="27" t="s">
        <v>6627</v>
      </c>
      <c r="D31" s="27" t="s">
        <v>6628</v>
      </c>
      <c r="E31" s="27" t="s">
        <v>6629</v>
      </c>
      <c r="F31" s="27" t="s">
        <v>6629</v>
      </c>
      <c r="G31" s="27" t="s">
        <v>6630</v>
      </c>
      <c r="H31" s="27" t="s">
        <v>6631</v>
      </c>
      <c r="I31" s="27" t="s">
        <v>6632</v>
      </c>
      <c r="J31" s="27" t="s">
        <v>6633</v>
      </c>
      <c r="K31" s="27" t="s">
        <v>6634</v>
      </c>
      <c r="L31" s="27" t="s">
        <v>6635</v>
      </c>
      <c r="M31" s="27" t="s">
        <v>6636</v>
      </c>
      <c r="N31" s="27" t="s">
        <v>6637</v>
      </c>
      <c r="O31" s="27" t="s">
        <v>6638</v>
      </c>
      <c r="P31" s="27" t="s">
        <v>6638</v>
      </c>
      <c r="Q31" s="27" t="s">
        <v>6639</v>
      </c>
      <c r="R31" s="27" t="s">
        <v>6640</v>
      </c>
      <c r="S31" s="27" t="s">
        <v>6641</v>
      </c>
      <c r="T31" s="27" t="s">
        <v>6642</v>
      </c>
      <c r="U31" s="27" t="s">
        <v>6643</v>
      </c>
      <c r="V31" s="27" t="s">
        <v>6644</v>
      </c>
      <c r="W31" s="27" t="s">
        <v>6645</v>
      </c>
      <c r="X31" s="27" t="s">
        <v>6646</v>
      </c>
      <c r="Y31" s="27" t="s">
        <v>6647</v>
      </c>
      <c r="Z31" s="27" t="s">
        <v>6648</v>
      </c>
      <c r="AA31" s="27" t="s">
        <v>6321</v>
      </c>
      <c r="AB31" s="27" t="s">
        <v>6321</v>
      </c>
      <c r="AC31" s="27" t="s">
        <v>6322</v>
      </c>
      <c r="AD31" s="27" t="s">
        <v>6322</v>
      </c>
      <c r="AE31" s="27" t="s">
        <v>6649</v>
      </c>
      <c r="AF31" s="27" t="s">
        <v>6650</v>
      </c>
      <c r="AG31" s="27" t="s">
        <v>6651</v>
      </c>
      <c r="AH31" s="27" t="s">
        <v>6652</v>
      </c>
      <c r="AI31" s="27" t="s">
        <v>6653</v>
      </c>
      <c r="AJ31" s="27" t="s">
        <v>6654</v>
      </c>
      <c r="AK31" s="27" t="s">
        <v>6655</v>
      </c>
      <c r="AL31" s="27" t="s">
        <v>6656</v>
      </c>
      <c r="AM31" s="27" t="s">
        <v>6657</v>
      </c>
      <c r="AN31" s="27" t="s">
        <v>6658</v>
      </c>
      <c r="AO31" s="27" t="s">
        <v>6659</v>
      </c>
      <c r="AP31" s="27" t="s">
        <v>6660</v>
      </c>
      <c r="AQ31" s="27" t="s">
        <v>6661</v>
      </c>
      <c r="AR31" s="27" t="s">
        <v>6662</v>
      </c>
      <c r="AS31" s="27" t="s">
        <v>6663</v>
      </c>
      <c r="AT31" s="27" t="s">
        <v>6664</v>
      </c>
      <c r="AU31" s="27" t="s">
        <v>6665</v>
      </c>
      <c r="AV31" s="27" t="s">
        <v>6666</v>
      </c>
      <c r="AW31" s="27" t="s">
        <v>6667</v>
      </c>
      <c r="AX31" s="27" t="s">
        <v>6668</v>
      </c>
      <c r="AY31" s="27" t="s">
        <v>6669</v>
      </c>
      <c r="AZ31" s="27" t="s">
        <v>6670</v>
      </c>
      <c r="BA31" s="27" t="s">
        <v>6671</v>
      </c>
      <c r="BB31" s="27" t="s">
        <v>6672</v>
      </c>
      <c r="BC31" s="27" t="s">
        <v>6673</v>
      </c>
      <c r="BD31" s="27" t="s">
        <v>6674</v>
      </c>
      <c r="BE31" s="27" t="s">
        <v>6675</v>
      </c>
      <c r="BF31" s="27" t="s">
        <v>6661</v>
      </c>
      <c r="BG31" s="27" t="s">
        <v>6676</v>
      </c>
      <c r="BH31" s="27" t="s">
        <v>6677</v>
      </c>
      <c r="BI31" s="27" t="s">
        <v>6678</v>
      </c>
      <c r="BJ31" s="27" t="s">
        <v>6679</v>
      </c>
      <c r="BK31" s="27" t="s">
        <v>6680</v>
      </c>
      <c r="BL31" s="27" t="s">
        <v>6681</v>
      </c>
      <c r="BM31" s="27" t="s">
        <v>6682</v>
      </c>
      <c r="BN31" s="27" t="s">
        <v>6683</v>
      </c>
      <c r="BO31" s="27" t="s">
        <v>6684</v>
      </c>
      <c r="BP31" s="27" t="s">
        <v>6685</v>
      </c>
      <c r="BQ31" s="27" t="s">
        <v>6686</v>
      </c>
      <c r="BR31" s="27" t="s">
        <v>6687</v>
      </c>
      <c r="BS31" s="27" t="s">
        <v>6688</v>
      </c>
      <c r="BT31" s="27" t="s">
        <v>6689</v>
      </c>
      <c r="BU31" s="27" t="s">
        <v>6690</v>
      </c>
      <c r="BV31" s="27" t="s">
        <v>6691</v>
      </c>
      <c r="BW31" s="27" t="s">
        <v>6692</v>
      </c>
      <c r="BX31" s="27" t="s">
        <v>6693</v>
      </c>
      <c r="BY31" s="27" t="s">
        <v>6694</v>
      </c>
      <c r="BZ31" s="27" t="s">
        <v>6695</v>
      </c>
      <c r="CA31" s="27" t="s">
        <v>6696</v>
      </c>
      <c r="CB31" s="27" t="s">
        <v>6697</v>
      </c>
      <c r="CC31" s="27" t="s">
        <v>6698</v>
      </c>
      <c r="CD31" s="27" t="s">
        <v>6699</v>
      </c>
      <c r="CE31" s="27" t="s">
        <v>6698</v>
      </c>
      <c r="CF31" s="27" t="s">
        <v>6700</v>
      </c>
      <c r="CG31" s="27" t="s">
        <v>6700</v>
      </c>
      <c r="CH31" s="27" t="s">
        <v>6701</v>
      </c>
      <c r="CI31" s="27" t="s">
        <v>6702</v>
      </c>
      <c r="CJ31" s="27" t="s">
        <v>6700</v>
      </c>
      <c r="CK31" s="27" t="s">
        <v>6703</v>
      </c>
      <c r="CL31" s="27" t="s">
        <v>6704</v>
      </c>
      <c r="CM31" s="27" t="s">
        <v>6705</v>
      </c>
      <c r="CN31" s="27" t="s">
        <v>6706</v>
      </c>
      <c r="CO31" s="27" t="s">
        <v>6707</v>
      </c>
      <c r="CP31" s="27" t="s">
        <v>6708</v>
      </c>
      <c r="CQ31" s="27" t="s">
        <v>6709</v>
      </c>
      <c r="CR31" s="27" t="s">
        <v>6710</v>
      </c>
      <c r="CS31" s="27" t="s">
        <v>6711</v>
      </c>
      <c r="CT31" s="27" t="s">
        <v>6712</v>
      </c>
      <c r="CU31" s="27" t="s">
        <v>6713</v>
      </c>
      <c r="CV31" s="27" t="s">
        <v>6714</v>
      </c>
      <c r="CW31" s="27" t="s">
        <v>6715</v>
      </c>
      <c r="CX31" s="27" t="s">
        <v>6685</v>
      </c>
      <c r="CY31" s="27" t="s">
        <v>6716</v>
      </c>
      <c r="CZ31" s="27" t="s">
        <v>6717</v>
      </c>
      <c r="DA31" s="27" t="s">
        <v>6718</v>
      </c>
      <c r="DB31" s="27" t="s">
        <v>6719</v>
      </c>
      <c r="DC31" s="27" t="s">
        <v>6720</v>
      </c>
      <c r="DD31" s="27" t="s">
        <v>6721</v>
      </c>
      <c r="DE31" s="27" t="s">
        <v>6722</v>
      </c>
      <c r="DF31" s="27" t="s">
        <v>6717</v>
      </c>
      <c r="DG31" s="27" t="s">
        <v>6721</v>
      </c>
      <c r="DH31" s="27" t="s">
        <v>6723</v>
      </c>
      <c r="DI31" s="27" t="s">
        <v>6724</v>
      </c>
      <c r="DJ31" s="27" t="s">
        <v>6725</v>
      </c>
      <c r="DK31" s="27" t="s">
        <v>6726</v>
      </c>
      <c r="DL31" s="27" t="s">
        <v>6727</v>
      </c>
      <c r="DM31" s="27" t="s">
        <v>6728</v>
      </c>
      <c r="DN31" s="27" t="s">
        <v>6729</v>
      </c>
      <c r="DO31" s="27" t="s">
        <v>6404</v>
      </c>
      <c r="DP31" s="27" t="s">
        <v>6730</v>
      </c>
      <c r="DQ31" s="27" t="s">
        <v>6731</v>
      </c>
      <c r="DR31" s="27" t="s">
        <v>6732</v>
      </c>
      <c r="DS31" s="27" t="s">
        <v>6733</v>
      </c>
      <c r="DT31" s="27" t="s">
        <v>6713</v>
      </c>
      <c r="DU31" s="27" t="s">
        <v>6734</v>
      </c>
      <c r="DV31" s="27" t="s">
        <v>6735</v>
      </c>
      <c r="DW31" s="27" t="s">
        <v>6736</v>
      </c>
      <c r="DX31" s="27" t="s">
        <v>6737</v>
      </c>
      <c r="DY31" s="27" t="s">
        <v>6738</v>
      </c>
      <c r="DZ31" s="27" t="s">
        <v>6739</v>
      </c>
      <c r="EA31" s="27" t="s">
        <v>6740</v>
      </c>
      <c r="EB31" s="27" t="s">
        <v>6741</v>
      </c>
      <c r="EC31" s="27" t="s">
        <v>6742</v>
      </c>
      <c r="ED31" s="27" t="s">
        <v>6743</v>
      </c>
      <c r="EE31" s="27" t="s">
        <v>6744</v>
      </c>
      <c r="EF31" s="27" t="s">
        <v>6420</v>
      </c>
      <c r="EG31" s="27" t="s">
        <v>6745</v>
      </c>
      <c r="EH31" s="27" t="s">
        <v>6746</v>
      </c>
      <c r="EI31" s="27" t="s">
        <v>6747</v>
      </c>
      <c r="EJ31" s="27" t="s">
        <v>6748</v>
      </c>
      <c r="EK31" s="27" t="s">
        <v>6749</v>
      </c>
      <c r="EL31" s="27" t="s">
        <v>6750</v>
      </c>
      <c r="EM31" s="27" t="s">
        <v>6751</v>
      </c>
      <c r="EN31" s="27" t="s">
        <v>6752</v>
      </c>
      <c r="EO31" s="27" t="s">
        <v>6753</v>
      </c>
      <c r="EP31" s="27" t="s">
        <v>6754</v>
      </c>
      <c r="EQ31" s="27" t="s">
        <v>6755</v>
      </c>
      <c r="ER31" s="27" t="s">
        <v>6432</v>
      </c>
      <c r="ES31" s="27" t="s">
        <v>6756</v>
      </c>
      <c r="ET31" s="27" t="s">
        <v>6757</v>
      </c>
      <c r="EU31" s="27" t="s">
        <v>6758</v>
      </c>
      <c r="EV31" s="27" t="s">
        <v>6758</v>
      </c>
      <c r="EW31" s="27" t="s">
        <v>6759</v>
      </c>
      <c r="EX31" s="27" t="s">
        <v>6760</v>
      </c>
      <c r="EY31" s="27" t="s">
        <v>6761</v>
      </c>
      <c r="EZ31" s="27" t="s">
        <v>6762</v>
      </c>
      <c r="FA31" s="27" t="s">
        <v>6763</v>
      </c>
      <c r="FB31" s="27" t="s">
        <v>6764</v>
      </c>
      <c r="FC31" s="27" t="s">
        <v>6765</v>
      </c>
      <c r="FD31" s="27" t="s">
        <v>6766</v>
      </c>
      <c r="FE31" s="27" t="s">
        <v>6767</v>
      </c>
      <c r="FF31" s="27" t="s">
        <v>6768</v>
      </c>
      <c r="FG31" s="27" t="s">
        <v>6769</v>
      </c>
      <c r="FH31" s="27" t="s">
        <v>6770</v>
      </c>
      <c r="FI31" s="27" t="s">
        <v>6771</v>
      </c>
      <c r="FJ31" s="27" t="s">
        <v>6772</v>
      </c>
      <c r="FK31" s="27" t="s">
        <v>6773</v>
      </c>
      <c r="FL31" s="27" t="s">
        <v>6774</v>
      </c>
      <c r="FM31" s="27" t="s">
        <v>6775</v>
      </c>
      <c r="FN31" s="27" t="s">
        <v>6776</v>
      </c>
      <c r="FO31" s="27" t="s">
        <v>6777</v>
      </c>
      <c r="FP31" s="27" t="s">
        <v>6721</v>
      </c>
      <c r="FQ31" s="27" t="s">
        <v>6778</v>
      </c>
      <c r="FR31" s="27" t="s">
        <v>6779</v>
      </c>
      <c r="FS31" s="27" t="s">
        <v>6780</v>
      </c>
      <c r="FT31" s="27" t="s">
        <v>6781</v>
      </c>
      <c r="FU31" s="27" t="s">
        <v>6782</v>
      </c>
      <c r="FV31" s="27" t="s">
        <v>6783</v>
      </c>
      <c r="FW31" s="27" t="s">
        <v>6784</v>
      </c>
      <c r="FX31" s="27" t="s">
        <v>6404</v>
      </c>
      <c r="FY31" s="27" t="s">
        <v>6785</v>
      </c>
      <c r="FZ31" s="27" t="s">
        <v>6786</v>
      </c>
      <c r="GA31" s="27" t="s">
        <v>6787</v>
      </c>
      <c r="GB31" s="27" t="s">
        <v>6788</v>
      </c>
      <c r="GC31" s="27" t="s">
        <v>6789</v>
      </c>
      <c r="GD31" s="27" t="s">
        <v>6790</v>
      </c>
      <c r="GE31" s="27" t="s">
        <v>6791</v>
      </c>
      <c r="GF31" s="27" t="s">
        <v>6792</v>
      </c>
      <c r="GG31" s="27" t="s">
        <v>6793</v>
      </c>
      <c r="GH31" s="27" t="s">
        <v>6794</v>
      </c>
      <c r="GI31" s="27" t="s">
        <v>6795</v>
      </c>
      <c r="GJ31" s="27" t="s">
        <v>6789</v>
      </c>
      <c r="GK31" s="27" t="s">
        <v>6796</v>
      </c>
      <c r="GL31" s="27" t="s">
        <v>6797</v>
      </c>
      <c r="GM31" s="27" t="s">
        <v>6798</v>
      </c>
      <c r="GN31" s="27" t="s">
        <v>6799</v>
      </c>
      <c r="GO31" s="27" t="s">
        <v>6800</v>
      </c>
      <c r="GP31" s="27" t="s">
        <v>6779</v>
      </c>
      <c r="GQ31" s="27" t="s">
        <v>6801</v>
      </c>
      <c r="GR31" s="27" t="s">
        <v>6802</v>
      </c>
      <c r="GS31" s="27" t="s">
        <v>6803</v>
      </c>
      <c r="GT31" s="27" t="s">
        <v>6780</v>
      </c>
      <c r="GU31" s="27" t="s">
        <v>6791</v>
      </c>
      <c r="GV31" s="27" t="s">
        <v>6766</v>
      </c>
      <c r="GW31" s="27" t="s">
        <v>6804</v>
      </c>
      <c r="GX31" s="27" t="s">
        <v>6805</v>
      </c>
      <c r="GY31" s="27" t="s">
        <v>6806</v>
      </c>
      <c r="GZ31" s="27" t="s">
        <v>6807</v>
      </c>
      <c r="HA31" s="27" t="s">
        <v>6808</v>
      </c>
      <c r="HB31" s="27" t="s">
        <v>6809</v>
      </c>
      <c r="HC31" s="27" t="s">
        <v>6810</v>
      </c>
      <c r="HD31" s="27" t="s">
        <v>6810</v>
      </c>
      <c r="HE31" s="27" t="s">
        <v>6811</v>
      </c>
      <c r="HF31" s="27" t="s">
        <v>6812</v>
      </c>
      <c r="HG31" s="27" t="s">
        <v>6813</v>
      </c>
      <c r="HH31" s="27" t="s">
        <v>6814</v>
      </c>
      <c r="HI31" s="27" t="s">
        <v>6717</v>
      </c>
      <c r="HJ31" s="27" t="s">
        <v>6815</v>
      </c>
      <c r="HK31" s="27" t="s">
        <v>6816</v>
      </c>
      <c r="HL31" s="27" t="s">
        <v>6817</v>
      </c>
      <c r="HM31" s="27" t="s">
        <v>6818</v>
      </c>
      <c r="HN31" s="27" t="s">
        <v>6819</v>
      </c>
      <c r="HO31" s="27" t="s">
        <v>6820</v>
      </c>
      <c r="HP31" s="27" t="s">
        <v>6821</v>
      </c>
      <c r="HQ31" s="27" t="s">
        <v>6822</v>
      </c>
      <c r="HR31" s="27" t="s">
        <v>6823</v>
      </c>
      <c r="HS31" s="27" t="s">
        <v>6824</v>
      </c>
      <c r="HT31" s="27" t="s">
        <v>6825</v>
      </c>
      <c r="HU31" s="27" t="s">
        <v>6826</v>
      </c>
      <c r="HV31" s="27" t="s">
        <v>6827</v>
      </c>
      <c r="HW31" s="27" t="s">
        <v>6828</v>
      </c>
      <c r="HX31" s="27" t="s">
        <v>6829</v>
      </c>
      <c r="HY31" s="27" t="s">
        <v>6830</v>
      </c>
      <c r="HZ31" s="27" t="s">
        <v>6831</v>
      </c>
      <c r="IA31" s="27" t="s">
        <v>6832</v>
      </c>
      <c r="IB31" s="27" t="s">
        <v>6833</v>
      </c>
      <c r="IC31" s="27" t="s">
        <v>6834</v>
      </c>
      <c r="ID31" s="27" t="s">
        <v>6835</v>
      </c>
      <c r="IE31" s="27" t="s">
        <v>6729</v>
      </c>
      <c r="IF31" s="27" t="s">
        <v>6836</v>
      </c>
      <c r="IG31" s="27" t="s">
        <v>6837</v>
      </c>
      <c r="IH31" s="27" t="s">
        <v>6838</v>
      </c>
      <c r="II31" s="27" t="s">
        <v>6839</v>
      </c>
      <c r="IJ31" s="27" t="s">
        <v>6730</v>
      </c>
      <c r="IK31" s="27" t="s">
        <v>6840</v>
      </c>
      <c r="IL31" s="27" t="s">
        <v>6841</v>
      </c>
      <c r="IM31" s="27" t="s">
        <v>6730</v>
      </c>
      <c r="IN31" s="27" t="s">
        <v>6842</v>
      </c>
      <c r="IO31" s="27" t="s">
        <v>6843</v>
      </c>
      <c r="IP31" s="27" t="s">
        <v>6844</v>
      </c>
      <c r="IQ31" s="27" t="s">
        <v>6845</v>
      </c>
      <c r="IR31" s="27" t="s">
        <v>6846</v>
      </c>
      <c r="IS31" s="27" t="s">
        <v>6524</v>
      </c>
      <c r="IT31" s="27" t="s">
        <v>6750</v>
      </c>
      <c r="IU31" s="27" t="s">
        <v>6847</v>
      </c>
      <c r="IV31" s="27" t="s">
        <v>6848</v>
      </c>
      <c r="IW31" s="27" t="s">
        <v>6708</v>
      </c>
      <c r="IX31" s="27" t="s">
        <v>6849</v>
      </c>
      <c r="IY31" s="27" t="s">
        <v>6850</v>
      </c>
      <c r="IZ31" s="27" t="s">
        <v>6851</v>
      </c>
      <c r="JA31" s="27" t="s">
        <v>6852</v>
      </c>
      <c r="JB31" s="27" t="s">
        <v>6531</v>
      </c>
      <c r="JC31" s="27" t="s">
        <v>6853</v>
      </c>
      <c r="JD31" s="27" t="s">
        <v>6854</v>
      </c>
      <c r="JE31" s="27" t="s">
        <v>6855</v>
      </c>
      <c r="JF31" s="27" t="s">
        <v>6856</v>
      </c>
      <c r="JG31" s="27" t="s">
        <v>6857</v>
      </c>
      <c r="JH31" s="27" t="s">
        <v>6858</v>
      </c>
      <c r="JI31" s="27" t="s">
        <v>6859</v>
      </c>
      <c r="JJ31" s="27" t="s">
        <v>6860</v>
      </c>
      <c r="JK31" s="27" t="s">
        <v>6861</v>
      </c>
      <c r="JL31" s="27" t="s">
        <v>6862</v>
      </c>
      <c r="JM31" s="27" t="s">
        <v>6863</v>
      </c>
      <c r="JN31" s="27" t="s">
        <v>6864</v>
      </c>
      <c r="JO31" s="27" t="s">
        <v>6865</v>
      </c>
      <c r="JP31" s="27" t="s">
        <v>6866</v>
      </c>
      <c r="JQ31" s="27" t="s">
        <v>6866</v>
      </c>
      <c r="JR31" s="27" t="s">
        <v>6867</v>
      </c>
      <c r="JS31" s="27" t="s">
        <v>6868</v>
      </c>
      <c r="JT31" s="27" t="s">
        <v>6869</v>
      </c>
      <c r="JU31" s="27" t="s">
        <v>6870</v>
      </c>
      <c r="JV31" s="27" t="s">
        <v>6871</v>
      </c>
      <c r="JW31" s="27" t="s">
        <v>6872</v>
      </c>
      <c r="JX31" s="27" t="s">
        <v>6873</v>
      </c>
      <c r="JY31" s="27" t="s">
        <v>6874</v>
      </c>
      <c r="JZ31" s="27" t="s">
        <v>6875</v>
      </c>
      <c r="KA31" s="27" t="s">
        <v>6876</v>
      </c>
      <c r="KB31" s="27" t="s">
        <v>6877</v>
      </c>
      <c r="KC31" s="27" t="s">
        <v>6866</v>
      </c>
      <c r="KD31" s="27" t="s">
        <v>6878</v>
      </c>
      <c r="KE31" s="27" t="s">
        <v>6866</v>
      </c>
      <c r="KF31" s="27" t="s">
        <v>6879</v>
      </c>
      <c r="KG31" s="27" t="s">
        <v>6880</v>
      </c>
      <c r="KH31" s="27" t="s">
        <v>6881</v>
      </c>
      <c r="KI31" s="27" t="s">
        <v>6882</v>
      </c>
      <c r="KJ31" s="27" t="s">
        <v>6883</v>
      </c>
      <c r="KK31" s="27" t="s">
        <v>6884</v>
      </c>
      <c r="KL31" s="27" t="s">
        <v>6885</v>
      </c>
      <c r="KM31" s="27" t="s">
        <v>6886</v>
      </c>
      <c r="KN31" s="27" t="s">
        <v>6887</v>
      </c>
      <c r="KO31" s="27" t="s">
        <v>6888</v>
      </c>
      <c r="KP31" s="27" t="s">
        <v>6889</v>
      </c>
      <c r="KQ31" s="27" t="s">
        <v>6890</v>
      </c>
      <c r="KR31" s="27" t="s">
        <v>6891</v>
      </c>
      <c r="KS31" s="27" t="s">
        <v>6892</v>
      </c>
      <c r="KT31" s="27" t="s">
        <v>6893</v>
      </c>
      <c r="KU31" s="27" t="s">
        <v>6893</v>
      </c>
      <c r="KV31" s="27" t="s">
        <v>6894</v>
      </c>
      <c r="KW31" s="27" t="s">
        <v>6892</v>
      </c>
      <c r="KX31" s="27" t="s">
        <v>6895</v>
      </c>
      <c r="KY31" s="27" t="s">
        <v>6896</v>
      </c>
      <c r="KZ31" s="27" t="s">
        <v>6897</v>
      </c>
      <c r="LA31" s="27" t="s">
        <v>6731</v>
      </c>
      <c r="LB31" s="27" t="s">
        <v>6898</v>
      </c>
      <c r="LC31" s="27" t="s">
        <v>6899</v>
      </c>
      <c r="LD31" s="27" t="s">
        <v>6900</v>
      </c>
      <c r="LE31" s="27" t="s">
        <v>6901</v>
      </c>
      <c r="LF31" s="27" t="s">
        <v>6902</v>
      </c>
      <c r="LG31" s="27" t="s">
        <v>6773</v>
      </c>
      <c r="LH31" s="27" t="s">
        <v>6903</v>
      </c>
      <c r="LI31" s="27" t="s">
        <v>6904</v>
      </c>
      <c r="LJ31" s="27" t="s">
        <v>6905</v>
      </c>
      <c r="LK31" s="27" t="s">
        <v>6585</v>
      </c>
      <c r="LL31" s="27" t="s">
        <v>6754</v>
      </c>
      <c r="LM31" s="27" t="s">
        <v>6906</v>
      </c>
      <c r="LN31" s="27" t="s">
        <v>6686</v>
      </c>
      <c r="LO31" s="27" t="s">
        <v>6907</v>
      </c>
      <c r="LP31" s="27" t="s">
        <v>6907</v>
      </c>
      <c r="LQ31" s="27" t="s">
        <v>6908</v>
      </c>
      <c r="LR31" s="27" t="s">
        <v>6909</v>
      </c>
      <c r="LS31" s="27" t="s">
        <v>6910</v>
      </c>
      <c r="LT31" s="27" t="s">
        <v>6911</v>
      </c>
      <c r="LU31" s="27" t="s">
        <v>6912</v>
      </c>
      <c r="LV31" s="27" t="s">
        <v>6913</v>
      </c>
      <c r="LW31" s="27" t="s">
        <v>6914</v>
      </c>
      <c r="LX31" s="27" t="s">
        <v>6915</v>
      </c>
      <c r="LY31" s="27" t="s">
        <v>6916</v>
      </c>
      <c r="LZ31" s="27" t="s">
        <v>6917</v>
      </c>
      <c r="MA31" s="27" t="s">
        <v>6918</v>
      </c>
      <c r="MB31" s="27" t="s">
        <v>6919</v>
      </c>
      <c r="MC31" s="27" t="s">
        <v>6917</v>
      </c>
      <c r="MD31" s="27" t="s">
        <v>6920</v>
      </c>
      <c r="ME31" s="27" t="s">
        <v>6921</v>
      </c>
      <c r="MF31" s="27" t="s">
        <v>6902</v>
      </c>
      <c r="MG31" s="27" t="s">
        <v>6922</v>
      </c>
      <c r="MH31" s="27" t="s">
        <v>6923</v>
      </c>
      <c r="MI31" s="27" t="s">
        <v>6924</v>
      </c>
      <c r="MJ31" s="27" t="s">
        <v>6925</v>
      </c>
      <c r="MK31" s="27" t="s">
        <v>6926</v>
      </c>
      <c r="ML31" s="27" t="s">
        <v>6927</v>
      </c>
      <c r="MM31" s="27" t="s">
        <v>6928</v>
      </c>
      <c r="MN31" s="27" t="s">
        <v>6929</v>
      </c>
      <c r="MO31" s="27" t="s">
        <v>6930</v>
      </c>
      <c r="MP31" s="27" t="s">
        <v>6931</v>
      </c>
      <c r="MQ31" s="27" t="s">
        <v>6932</v>
      </c>
      <c r="MR31" s="27" t="s">
        <v>6933</v>
      </c>
      <c r="MS31" s="27" t="s">
        <v>6934</v>
      </c>
      <c r="MT31" s="27" t="s">
        <v>6935</v>
      </c>
      <c r="MU31" s="27" t="s">
        <v>6936</v>
      </c>
      <c r="MV31" s="27" t="s">
        <v>6937</v>
      </c>
      <c r="MW31" s="27" t="s">
        <v>6938</v>
      </c>
      <c r="MX31" s="27" t="s">
        <v>6939</v>
      </c>
      <c r="MY31" s="27" t="s">
        <v>6940</v>
      </c>
      <c r="MZ31" s="27" t="s">
        <v>6941</v>
      </c>
      <c r="NA31" s="27" t="s">
        <v>6942</v>
      </c>
      <c r="NB31" s="27" t="s">
        <v>6943</v>
      </c>
      <c r="NC31" s="27" t="s">
        <v>6944</v>
      </c>
      <c r="ND31" s="27" t="s">
        <v>6945</v>
      </c>
      <c r="NE31" s="28" t="s">
        <v>6946</v>
      </c>
    </row>
    <row r="32" spans="2:369" x14ac:dyDescent="0.25">
      <c r="B32" s="39">
        <v>46447</v>
      </c>
      <c r="C32" s="27" t="s">
        <v>6947</v>
      </c>
      <c r="D32" s="27" t="s">
        <v>6948</v>
      </c>
      <c r="E32" s="27" t="s">
        <v>6949</v>
      </c>
      <c r="F32" s="27" t="s">
        <v>6949</v>
      </c>
      <c r="G32" s="27" t="s">
        <v>6950</v>
      </c>
      <c r="H32" s="27" t="s">
        <v>6951</v>
      </c>
      <c r="I32" s="27" t="s">
        <v>6952</v>
      </c>
      <c r="J32" s="27" t="s">
        <v>6953</v>
      </c>
      <c r="K32" s="27" t="s">
        <v>6954</v>
      </c>
      <c r="L32" s="27" t="s">
        <v>6955</v>
      </c>
      <c r="M32" s="27" t="s">
        <v>6956</v>
      </c>
      <c r="N32" s="27" t="s">
        <v>6957</v>
      </c>
      <c r="O32" s="27" t="s">
        <v>6958</v>
      </c>
      <c r="P32" s="27" t="s">
        <v>6958</v>
      </c>
      <c r="Q32" s="27" t="s">
        <v>6959</v>
      </c>
      <c r="R32" s="27" t="s">
        <v>6960</v>
      </c>
      <c r="S32" s="27" t="s">
        <v>6961</v>
      </c>
      <c r="T32" s="27" t="s">
        <v>6962</v>
      </c>
      <c r="U32" s="27" t="s">
        <v>6963</v>
      </c>
      <c r="V32" s="27" t="s">
        <v>6964</v>
      </c>
      <c r="W32" s="27" t="s">
        <v>6965</v>
      </c>
      <c r="X32" s="27" t="s">
        <v>6966</v>
      </c>
      <c r="Y32" s="27" t="s">
        <v>6967</v>
      </c>
      <c r="Z32" s="27" t="s">
        <v>6968</v>
      </c>
      <c r="AA32" s="27" t="s">
        <v>6969</v>
      </c>
      <c r="AB32" s="27" t="s">
        <v>6969</v>
      </c>
      <c r="AC32" s="27" t="s">
        <v>6970</v>
      </c>
      <c r="AD32" s="27" t="s">
        <v>6970</v>
      </c>
      <c r="AE32" s="27" t="s">
        <v>6971</v>
      </c>
      <c r="AF32" s="27" t="s">
        <v>6972</v>
      </c>
      <c r="AG32" s="27" t="s">
        <v>6973</v>
      </c>
      <c r="AH32" s="27" t="s">
        <v>6974</v>
      </c>
      <c r="AI32" s="27" t="s">
        <v>6975</v>
      </c>
      <c r="AJ32" s="27" t="s">
        <v>6976</v>
      </c>
      <c r="AK32" s="27" t="s">
        <v>6977</v>
      </c>
      <c r="AL32" s="27" t="s">
        <v>6978</v>
      </c>
      <c r="AM32" s="27" t="s">
        <v>6979</v>
      </c>
      <c r="AN32" s="27" t="s">
        <v>6980</v>
      </c>
      <c r="AO32" s="27" t="s">
        <v>6981</v>
      </c>
      <c r="AP32" s="27" t="s">
        <v>6982</v>
      </c>
      <c r="AQ32" s="27" t="s">
        <v>6983</v>
      </c>
      <c r="AR32" s="27" t="s">
        <v>6984</v>
      </c>
      <c r="AS32" s="27" t="s">
        <v>6985</v>
      </c>
      <c r="AT32" s="27" t="s">
        <v>6986</v>
      </c>
      <c r="AU32" s="27" t="s">
        <v>6987</v>
      </c>
      <c r="AV32" s="27" t="s">
        <v>6988</v>
      </c>
      <c r="AW32" s="27" t="s">
        <v>6989</v>
      </c>
      <c r="AX32" s="27" t="s">
        <v>6990</v>
      </c>
      <c r="AY32" s="27" t="s">
        <v>6991</v>
      </c>
      <c r="AZ32" s="27" t="s">
        <v>6992</v>
      </c>
      <c r="BA32" s="27" t="s">
        <v>6993</v>
      </c>
      <c r="BB32" s="27" t="s">
        <v>6994</v>
      </c>
      <c r="BC32" s="27" t="s">
        <v>6995</v>
      </c>
      <c r="BD32" s="27" t="s">
        <v>6996</v>
      </c>
      <c r="BE32" s="27" t="s">
        <v>6997</v>
      </c>
      <c r="BF32" s="27" t="s">
        <v>6983</v>
      </c>
      <c r="BG32" s="27" t="s">
        <v>6998</v>
      </c>
      <c r="BH32" s="27" t="s">
        <v>6999</v>
      </c>
      <c r="BI32" s="27" t="s">
        <v>7000</v>
      </c>
      <c r="BJ32" s="27" t="s">
        <v>7001</v>
      </c>
      <c r="BK32" s="27" t="s">
        <v>7002</v>
      </c>
      <c r="BL32" s="27" t="s">
        <v>7003</v>
      </c>
      <c r="BM32" s="27" t="s">
        <v>7004</v>
      </c>
      <c r="BN32" s="27" t="s">
        <v>7005</v>
      </c>
      <c r="BO32" s="27" t="s">
        <v>7006</v>
      </c>
      <c r="BP32" s="27" t="s">
        <v>7007</v>
      </c>
      <c r="BQ32" s="27" t="s">
        <v>7008</v>
      </c>
      <c r="BR32" s="27" t="s">
        <v>7009</v>
      </c>
      <c r="BS32" s="27" t="s">
        <v>7010</v>
      </c>
      <c r="BT32" s="27" t="s">
        <v>7011</v>
      </c>
      <c r="BU32" s="27" t="s">
        <v>7012</v>
      </c>
      <c r="BV32" s="27" t="s">
        <v>7013</v>
      </c>
      <c r="BW32" s="27" t="s">
        <v>7014</v>
      </c>
      <c r="BX32" s="27" t="s">
        <v>7015</v>
      </c>
      <c r="BY32" s="27" t="s">
        <v>7016</v>
      </c>
      <c r="BZ32" s="27" t="s">
        <v>7017</v>
      </c>
      <c r="CA32" s="27" t="s">
        <v>7018</v>
      </c>
      <c r="CB32" s="27" t="s">
        <v>7019</v>
      </c>
      <c r="CC32" s="27" t="s">
        <v>7020</v>
      </c>
      <c r="CD32" s="27" t="s">
        <v>7021</v>
      </c>
      <c r="CE32" s="27" t="s">
        <v>7020</v>
      </c>
      <c r="CF32" s="27" t="s">
        <v>7022</v>
      </c>
      <c r="CG32" s="27" t="s">
        <v>7022</v>
      </c>
      <c r="CH32" s="27" t="s">
        <v>7023</v>
      </c>
      <c r="CI32" s="27" t="s">
        <v>7024</v>
      </c>
      <c r="CJ32" s="27" t="s">
        <v>7022</v>
      </c>
      <c r="CK32" s="27" t="s">
        <v>7025</v>
      </c>
      <c r="CL32" s="27" t="s">
        <v>7026</v>
      </c>
      <c r="CM32" s="27" t="s">
        <v>7027</v>
      </c>
      <c r="CN32" s="27" t="s">
        <v>7028</v>
      </c>
      <c r="CO32" s="27" t="s">
        <v>7029</v>
      </c>
      <c r="CP32" s="27" t="s">
        <v>7030</v>
      </c>
      <c r="CQ32" s="27" t="s">
        <v>7031</v>
      </c>
      <c r="CR32" s="27" t="s">
        <v>7032</v>
      </c>
      <c r="CS32" s="27" t="s">
        <v>7033</v>
      </c>
      <c r="CT32" s="27" t="s">
        <v>7034</v>
      </c>
      <c r="CU32" s="27" t="s">
        <v>7035</v>
      </c>
      <c r="CV32" s="27" t="s">
        <v>7036</v>
      </c>
      <c r="CW32" s="27" t="s">
        <v>7037</v>
      </c>
      <c r="CX32" s="27" t="s">
        <v>7007</v>
      </c>
      <c r="CY32" s="27" t="s">
        <v>7038</v>
      </c>
      <c r="CZ32" s="27" t="s">
        <v>7039</v>
      </c>
      <c r="DA32" s="27" t="s">
        <v>7040</v>
      </c>
      <c r="DB32" s="27" t="s">
        <v>7041</v>
      </c>
      <c r="DC32" s="27" t="s">
        <v>7042</v>
      </c>
      <c r="DD32" s="27" t="s">
        <v>7043</v>
      </c>
      <c r="DE32" s="27" t="s">
        <v>7044</v>
      </c>
      <c r="DF32" s="27" t="s">
        <v>7039</v>
      </c>
      <c r="DG32" s="27" t="s">
        <v>7043</v>
      </c>
      <c r="DH32" s="27" t="s">
        <v>7045</v>
      </c>
      <c r="DI32" s="27" t="s">
        <v>7046</v>
      </c>
      <c r="DJ32" s="27" t="s">
        <v>7047</v>
      </c>
      <c r="DK32" s="27" t="s">
        <v>7048</v>
      </c>
      <c r="DL32" s="27" t="s">
        <v>7049</v>
      </c>
      <c r="DM32" s="27" t="s">
        <v>7050</v>
      </c>
      <c r="DN32" s="27" t="s">
        <v>7051</v>
      </c>
      <c r="DO32" s="27" t="s">
        <v>7052</v>
      </c>
      <c r="DP32" s="27" t="s">
        <v>7053</v>
      </c>
      <c r="DQ32" s="27" t="s">
        <v>7054</v>
      </c>
      <c r="DR32" s="27" t="s">
        <v>7055</v>
      </c>
      <c r="DS32" s="27" t="s">
        <v>7056</v>
      </c>
      <c r="DT32" s="27" t="s">
        <v>7035</v>
      </c>
      <c r="DU32" s="27" t="s">
        <v>7057</v>
      </c>
      <c r="DV32" s="27" t="s">
        <v>7058</v>
      </c>
      <c r="DW32" s="27" t="s">
        <v>7059</v>
      </c>
      <c r="DX32" s="27" t="s">
        <v>7060</v>
      </c>
      <c r="DY32" s="27" t="s">
        <v>7061</v>
      </c>
      <c r="DZ32" s="27" t="s">
        <v>7062</v>
      </c>
      <c r="EA32" s="27" t="s">
        <v>7063</v>
      </c>
      <c r="EB32" s="27" t="s">
        <v>7064</v>
      </c>
      <c r="EC32" s="27" t="s">
        <v>7065</v>
      </c>
      <c r="ED32" s="27" t="s">
        <v>7066</v>
      </c>
      <c r="EE32" s="27" t="s">
        <v>7067</v>
      </c>
      <c r="EF32" s="27" t="s">
        <v>7068</v>
      </c>
      <c r="EG32" s="27" t="s">
        <v>7069</v>
      </c>
      <c r="EH32" s="27" t="s">
        <v>7070</v>
      </c>
      <c r="EI32" s="27" t="s">
        <v>7071</v>
      </c>
      <c r="EJ32" s="27" t="s">
        <v>7072</v>
      </c>
      <c r="EK32" s="27" t="s">
        <v>7073</v>
      </c>
      <c r="EL32" s="27" t="s">
        <v>7074</v>
      </c>
      <c r="EM32" s="27" t="s">
        <v>7075</v>
      </c>
      <c r="EN32" s="27" t="s">
        <v>7076</v>
      </c>
      <c r="EO32" s="27" t="s">
        <v>7077</v>
      </c>
      <c r="EP32" s="27" t="s">
        <v>7078</v>
      </c>
      <c r="EQ32" s="27" t="s">
        <v>7079</v>
      </c>
      <c r="ER32" s="27" t="s">
        <v>7080</v>
      </c>
      <c r="ES32" s="27" t="s">
        <v>7081</v>
      </c>
      <c r="ET32" s="27" t="s">
        <v>7082</v>
      </c>
      <c r="EU32" s="27" t="s">
        <v>7083</v>
      </c>
      <c r="EV32" s="27" t="s">
        <v>7083</v>
      </c>
      <c r="EW32" s="27" t="s">
        <v>7084</v>
      </c>
      <c r="EX32" s="27" t="s">
        <v>7085</v>
      </c>
      <c r="EY32" s="27" t="s">
        <v>7086</v>
      </c>
      <c r="EZ32" s="27" t="s">
        <v>7087</v>
      </c>
      <c r="FA32" s="27" t="s">
        <v>7088</v>
      </c>
      <c r="FB32" s="27" t="s">
        <v>7089</v>
      </c>
      <c r="FC32" s="27" t="s">
        <v>7090</v>
      </c>
      <c r="FD32" s="27" t="s">
        <v>7091</v>
      </c>
      <c r="FE32" s="27" t="s">
        <v>7092</v>
      </c>
      <c r="FF32" s="27" t="s">
        <v>7093</v>
      </c>
      <c r="FG32" s="27" t="s">
        <v>7094</v>
      </c>
      <c r="FH32" s="27" t="s">
        <v>7095</v>
      </c>
      <c r="FI32" s="27" t="s">
        <v>7096</v>
      </c>
      <c r="FJ32" s="27" t="s">
        <v>7097</v>
      </c>
      <c r="FK32" s="27" t="s">
        <v>7098</v>
      </c>
      <c r="FL32" s="27" t="s">
        <v>7099</v>
      </c>
      <c r="FM32" s="27" t="s">
        <v>7100</v>
      </c>
      <c r="FN32" s="27" t="s">
        <v>7101</v>
      </c>
      <c r="FO32" s="27" t="s">
        <v>7102</v>
      </c>
      <c r="FP32" s="27" t="s">
        <v>7043</v>
      </c>
      <c r="FQ32" s="27" t="s">
        <v>7103</v>
      </c>
      <c r="FR32" s="27" t="s">
        <v>7104</v>
      </c>
      <c r="FS32" s="27" t="s">
        <v>7105</v>
      </c>
      <c r="FT32" s="27" t="s">
        <v>7106</v>
      </c>
      <c r="FU32" s="27" t="s">
        <v>7107</v>
      </c>
      <c r="FV32" s="27" t="s">
        <v>7108</v>
      </c>
      <c r="FW32" s="27" t="s">
        <v>7109</v>
      </c>
      <c r="FX32" s="27" t="s">
        <v>7052</v>
      </c>
      <c r="FY32" s="27" t="s">
        <v>7110</v>
      </c>
      <c r="FZ32" s="27" t="s">
        <v>7111</v>
      </c>
      <c r="GA32" s="27" t="s">
        <v>7112</v>
      </c>
      <c r="GB32" s="27" t="s">
        <v>7113</v>
      </c>
      <c r="GC32" s="27" t="s">
        <v>7114</v>
      </c>
      <c r="GD32" s="27" t="s">
        <v>7115</v>
      </c>
      <c r="GE32" s="27" t="s">
        <v>7116</v>
      </c>
      <c r="GF32" s="27" t="s">
        <v>7117</v>
      </c>
      <c r="GG32" s="27" t="s">
        <v>7118</v>
      </c>
      <c r="GH32" s="27" t="s">
        <v>7119</v>
      </c>
      <c r="GI32" s="27" t="s">
        <v>7120</v>
      </c>
      <c r="GJ32" s="27" t="s">
        <v>7114</v>
      </c>
      <c r="GK32" s="27" t="s">
        <v>7121</v>
      </c>
      <c r="GL32" s="27" t="s">
        <v>7122</v>
      </c>
      <c r="GM32" s="27" t="s">
        <v>7123</v>
      </c>
      <c r="GN32" s="27" t="s">
        <v>7124</v>
      </c>
      <c r="GO32" s="27" t="s">
        <v>7125</v>
      </c>
      <c r="GP32" s="27" t="s">
        <v>7104</v>
      </c>
      <c r="GQ32" s="27" t="s">
        <v>7126</v>
      </c>
      <c r="GR32" s="27" t="s">
        <v>7127</v>
      </c>
      <c r="GS32" s="27" t="s">
        <v>7128</v>
      </c>
      <c r="GT32" s="27" t="s">
        <v>7105</v>
      </c>
      <c r="GU32" s="27" t="s">
        <v>7116</v>
      </c>
      <c r="GV32" s="27" t="s">
        <v>7091</v>
      </c>
      <c r="GW32" s="27" t="s">
        <v>7129</v>
      </c>
      <c r="GX32" s="27" t="s">
        <v>7130</v>
      </c>
      <c r="GY32" s="27" t="s">
        <v>7131</v>
      </c>
      <c r="GZ32" s="27" t="s">
        <v>7132</v>
      </c>
      <c r="HA32" s="27" t="s">
        <v>7133</v>
      </c>
      <c r="HB32" s="27" t="s">
        <v>7134</v>
      </c>
      <c r="HC32" s="27" t="s">
        <v>7135</v>
      </c>
      <c r="HD32" s="27" t="s">
        <v>7135</v>
      </c>
      <c r="HE32" s="27" t="s">
        <v>7136</v>
      </c>
      <c r="HF32" s="27" t="s">
        <v>7137</v>
      </c>
      <c r="HG32" s="27" t="s">
        <v>7138</v>
      </c>
      <c r="HH32" s="27" t="s">
        <v>7139</v>
      </c>
      <c r="HI32" s="27" t="s">
        <v>7039</v>
      </c>
      <c r="HJ32" s="27" t="s">
        <v>7140</v>
      </c>
      <c r="HK32" s="27" t="s">
        <v>7141</v>
      </c>
      <c r="HL32" s="27" t="s">
        <v>7142</v>
      </c>
      <c r="HM32" s="27" t="s">
        <v>7143</v>
      </c>
      <c r="HN32" s="27" t="s">
        <v>7144</v>
      </c>
      <c r="HO32" s="27" t="s">
        <v>7145</v>
      </c>
      <c r="HP32" s="27" t="s">
        <v>7146</v>
      </c>
      <c r="HQ32" s="27" t="s">
        <v>7147</v>
      </c>
      <c r="HR32" s="27" t="s">
        <v>7148</v>
      </c>
      <c r="HS32" s="27" t="s">
        <v>7149</v>
      </c>
      <c r="HT32" s="27" t="s">
        <v>7150</v>
      </c>
      <c r="HU32" s="27" t="s">
        <v>7151</v>
      </c>
      <c r="HV32" s="27" t="s">
        <v>7152</v>
      </c>
      <c r="HW32" s="27" t="s">
        <v>7153</v>
      </c>
      <c r="HX32" s="27" t="s">
        <v>7154</v>
      </c>
      <c r="HY32" s="27" t="s">
        <v>7155</v>
      </c>
      <c r="HZ32" s="27" t="s">
        <v>7156</v>
      </c>
      <c r="IA32" s="27" t="s">
        <v>7157</v>
      </c>
      <c r="IB32" s="27" t="s">
        <v>7158</v>
      </c>
      <c r="IC32" s="27" t="s">
        <v>7159</v>
      </c>
      <c r="ID32" s="27" t="s">
        <v>7160</v>
      </c>
      <c r="IE32" s="27" t="s">
        <v>7051</v>
      </c>
      <c r="IF32" s="27" t="s">
        <v>7161</v>
      </c>
      <c r="IG32" s="27" t="s">
        <v>7162</v>
      </c>
      <c r="IH32" s="27" t="s">
        <v>7163</v>
      </c>
      <c r="II32" s="27" t="s">
        <v>7164</v>
      </c>
      <c r="IJ32" s="27" t="s">
        <v>7053</v>
      </c>
      <c r="IK32" s="27" t="s">
        <v>7165</v>
      </c>
      <c r="IL32" s="27" t="s">
        <v>7166</v>
      </c>
      <c r="IM32" s="27" t="s">
        <v>7053</v>
      </c>
      <c r="IN32" s="27" t="s">
        <v>7167</v>
      </c>
      <c r="IO32" s="27" t="s">
        <v>7168</v>
      </c>
      <c r="IP32" s="27" t="s">
        <v>7169</v>
      </c>
      <c r="IQ32" s="27" t="s">
        <v>7170</v>
      </c>
      <c r="IR32" s="27" t="s">
        <v>7171</v>
      </c>
      <c r="IS32" s="27" t="s">
        <v>7172</v>
      </c>
      <c r="IT32" s="27" t="s">
        <v>7074</v>
      </c>
      <c r="IU32" s="27" t="s">
        <v>7173</v>
      </c>
      <c r="IV32" s="27" t="s">
        <v>7174</v>
      </c>
      <c r="IW32" s="27" t="s">
        <v>7030</v>
      </c>
      <c r="IX32" s="27" t="s">
        <v>7175</v>
      </c>
      <c r="IY32" s="27" t="s">
        <v>7176</v>
      </c>
      <c r="IZ32" s="27" t="s">
        <v>7177</v>
      </c>
      <c r="JA32" s="27" t="s">
        <v>7178</v>
      </c>
      <c r="JB32" s="27" t="s">
        <v>7179</v>
      </c>
      <c r="JC32" s="27" t="s">
        <v>7180</v>
      </c>
      <c r="JD32" s="27" t="s">
        <v>7181</v>
      </c>
      <c r="JE32" s="27" t="s">
        <v>7182</v>
      </c>
      <c r="JF32" s="27" t="s">
        <v>7183</v>
      </c>
      <c r="JG32" s="27" t="s">
        <v>7184</v>
      </c>
      <c r="JH32" s="27" t="s">
        <v>7185</v>
      </c>
      <c r="JI32" s="27" t="s">
        <v>7186</v>
      </c>
      <c r="JJ32" s="27" t="s">
        <v>7187</v>
      </c>
      <c r="JK32" s="27" t="s">
        <v>7188</v>
      </c>
      <c r="JL32" s="27" t="s">
        <v>7189</v>
      </c>
      <c r="JM32" s="27" t="s">
        <v>7190</v>
      </c>
      <c r="JN32" s="27" t="s">
        <v>7191</v>
      </c>
      <c r="JO32" s="27" t="s">
        <v>7192</v>
      </c>
      <c r="JP32" s="27" t="s">
        <v>7193</v>
      </c>
      <c r="JQ32" s="27" t="s">
        <v>7193</v>
      </c>
      <c r="JR32" s="27" t="s">
        <v>7194</v>
      </c>
      <c r="JS32" s="27" t="s">
        <v>7195</v>
      </c>
      <c r="JT32" s="27" t="s">
        <v>7196</v>
      </c>
      <c r="JU32" s="27" t="s">
        <v>7197</v>
      </c>
      <c r="JV32" s="27" t="s">
        <v>7198</v>
      </c>
      <c r="JW32" s="27" t="s">
        <v>7199</v>
      </c>
      <c r="JX32" s="27" t="s">
        <v>7200</v>
      </c>
      <c r="JY32" s="27" t="s">
        <v>7201</v>
      </c>
      <c r="JZ32" s="27" t="s">
        <v>7202</v>
      </c>
      <c r="KA32" s="27" t="s">
        <v>7203</v>
      </c>
      <c r="KB32" s="27" t="s">
        <v>7204</v>
      </c>
      <c r="KC32" s="27" t="s">
        <v>7193</v>
      </c>
      <c r="KD32" s="27" t="s">
        <v>7205</v>
      </c>
      <c r="KE32" s="27" t="s">
        <v>7193</v>
      </c>
      <c r="KF32" s="27" t="s">
        <v>7206</v>
      </c>
      <c r="KG32" s="27" t="s">
        <v>7207</v>
      </c>
      <c r="KH32" s="27" t="s">
        <v>7208</v>
      </c>
      <c r="KI32" s="27" t="s">
        <v>7209</v>
      </c>
      <c r="KJ32" s="27" t="s">
        <v>7210</v>
      </c>
      <c r="KK32" s="27" t="s">
        <v>7211</v>
      </c>
      <c r="KL32" s="27" t="s">
        <v>7212</v>
      </c>
      <c r="KM32" s="27" t="s">
        <v>7213</v>
      </c>
      <c r="KN32" s="27" t="s">
        <v>7214</v>
      </c>
      <c r="KO32" s="27" t="s">
        <v>7215</v>
      </c>
      <c r="KP32" s="27" t="s">
        <v>7216</v>
      </c>
      <c r="KQ32" s="27" t="s">
        <v>7217</v>
      </c>
      <c r="KR32" s="27" t="s">
        <v>7218</v>
      </c>
      <c r="KS32" s="27" t="s">
        <v>7219</v>
      </c>
      <c r="KT32" s="27" t="s">
        <v>7220</v>
      </c>
      <c r="KU32" s="27" t="s">
        <v>7220</v>
      </c>
      <c r="KV32" s="27" t="s">
        <v>7221</v>
      </c>
      <c r="KW32" s="27" t="s">
        <v>7219</v>
      </c>
      <c r="KX32" s="27" t="s">
        <v>7222</v>
      </c>
      <c r="KY32" s="27" t="s">
        <v>7223</v>
      </c>
      <c r="KZ32" s="27" t="s">
        <v>7224</v>
      </c>
      <c r="LA32" s="27" t="s">
        <v>7054</v>
      </c>
      <c r="LB32" s="27" t="s">
        <v>7225</v>
      </c>
      <c r="LC32" s="27" t="s">
        <v>7226</v>
      </c>
      <c r="LD32" s="27" t="s">
        <v>7227</v>
      </c>
      <c r="LE32" s="27" t="s">
        <v>7228</v>
      </c>
      <c r="LF32" s="27" t="s">
        <v>7229</v>
      </c>
      <c r="LG32" s="27" t="s">
        <v>7098</v>
      </c>
      <c r="LH32" s="27" t="s">
        <v>7230</v>
      </c>
      <c r="LI32" s="27" t="s">
        <v>7231</v>
      </c>
      <c r="LJ32" s="27" t="s">
        <v>7232</v>
      </c>
      <c r="LK32" s="27" t="s">
        <v>7233</v>
      </c>
      <c r="LL32" s="27" t="s">
        <v>7078</v>
      </c>
      <c r="LM32" s="27" t="s">
        <v>7234</v>
      </c>
      <c r="LN32" s="27" t="s">
        <v>7008</v>
      </c>
      <c r="LO32" s="27" t="s">
        <v>7235</v>
      </c>
      <c r="LP32" s="27" t="s">
        <v>7235</v>
      </c>
      <c r="LQ32" s="27" t="s">
        <v>7236</v>
      </c>
      <c r="LR32" s="27" t="s">
        <v>7237</v>
      </c>
      <c r="LS32" s="27" t="s">
        <v>7129</v>
      </c>
      <c r="LT32" s="27" t="s">
        <v>7238</v>
      </c>
      <c r="LU32" s="27" t="s">
        <v>7239</v>
      </c>
      <c r="LV32" s="27" t="s">
        <v>7240</v>
      </c>
      <c r="LW32" s="27" t="s">
        <v>7241</v>
      </c>
      <c r="LX32" s="27" t="s">
        <v>7242</v>
      </c>
      <c r="LY32" s="27" t="s">
        <v>7243</v>
      </c>
      <c r="LZ32" s="27" t="s">
        <v>7244</v>
      </c>
      <c r="MA32" s="27" t="s">
        <v>7245</v>
      </c>
      <c r="MB32" s="27" t="s">
        <v>7246</v>
      </c>
      <c r="MC32" s="27" t="s">
        <v>7244</v>
      </c>
      <c r="MD32" s="27" t="s">
        <v>7247</v>
      </c>
      <c r="ME32" s="27" t="s">
        <v>7248</v>
      </c>
      <c r="MF32" s="27" t="s">
        <v>7229</v>
      </c>
      <c r="MG32" s="27" t="s">
        <v>7249</v>
      </c>
      <c r="MH32" s="27" t="s">
        <v>7250</v>
      </c>
      <c r="MI32" s="27" t="s">
        <v>7251</v>
      </c>
      <c r="MJ32" s="27" t="s">
        <v>7252</v>
      </c>
      <c r="MK32" s="27" t="s">
        <v>7253</v>
      </c>
      <c r="ML32" s="27" t="s">
        <v>7254</v>
      </c>
      <c r="MM32" s="27" t="s">
        <v>7255</v>
      </c>
      <c r="MN32" s="27" t="s">
        <v>7256</v>
      </c>
      <c r="MO32" s="27" t="s">
        <v>7257</v>
      </c>
      <c r="MP32" s="27" t="s">
        <v>7258</v>
      </c>
      <c r="MQ32" s="27" t="s">
        <v>7259</v>
      </c>
      <c r="MR32" s="27" t="s">
        <v>7260</v>
      </c>
      <c r="MS32" s="27" t="s">
        <v>7261</v>
      </c>
      <c r="MT32" s="27" t="s">
        <v>7262</v>
      </c>
      <c r="MU32" s="27" t="s">
        <v>7263</v>
      </c>
      <c r="MV32" s="27" t="s">
        <v>7264</v>
      </c>
      <c r="MW32" s="27" t="s">
        <v>7265</v>
      </c>
      <c r="MX32" s="27" t="s">
        <v>7266</v>
      </c>
      <c r="MY32" s="27" t="s">
        <v>7267</v>
      </c>
      <c r="MZ32" s="27" t="s">
        <v>7268</v>
      </c>
      <c r="NA32" s="27" t="s">
        <v>7269</v>
      </c>
      <c r="NB32" s="27" t="s">
        <v>7270</v>
      </c>
      <c r="NC32" s="27" t="s">
        <v>7271</v>
      </c>
      <c r="ND32" s="27" t="s">
        <v>7272</v>
      </c>
      <c r="NE32" s="28" t="s">
        <v>7273</v>
      </c>
    </row>
    <row r="33" spans="2:369" x14ac:dyDescent="0.25">
      <c r="B33" s="39">
        <v>46478</v>
      </c>
      <c r="C33" s="27" t="s">
        <v>7274</v>
      </c>
      <c r="D33" s="27" t="s">
        <v>7275</v>
      </c>
      <c r="E33" s="27" t="s">
        <v>7276</v>
      </c>
      <c r="F33" s="27" t="s">
        <v>7276</v>
      </c>
      <c r="G33" s="27" t="s">
        <v>7277</v>
      </c>
      <c r="H33" s="27" t="s">
        <v>7278</v>
      </c>
      <c r="I33" s="27" t="s">
        <v>7279</v>
      </c>
      <c r="J33" s="27" t="s">
        <v>7280</v>
      </c>
      <c r="K33" s="27" t="s">
        <v>7281</v>
      </c>
      <c r="L33" s="27" t="s">
        <v>7282</v>
      </c>
      <c r="M33" s="27" t="s">
        <v>7283</v>
      </c>
      <c r="N33" s="27" t="s">
        <v>7284</v>
      </c>
      <c r="O33" s="27" t="s">
        <v>7285</v>
      </c>
      <c r="P33" s="27" t="s">
        <v>7285</v>
      </c>
      <c r="Q33" s="27" t="s">
        <v>7286</v>
      </c>
      <c r="R33" s="27" t="s">
        <v>7287</v>
      </c>
      <c r="S33" s="27" t="s">
        <v>7288</v>
      </c>
      <c r="T33" s="27" t="s">
        <v>7289</v>
      </c>
      <c r="U33" s="27" t="s">
        <v>7290</v>
      </c>
      <c r="V33" s="27" t="s">
        <v>7291</v>
      </c>
      <c r="W33" s="27" t="s">
        <v>7292</v>
      </c>
      <c r="X33" s="27" t="s">
        <v>7293</v>
      </c>
      <c r="Y33" s="27" t="s">
        <v>7294</v>
      </c>
      <c r="Z33" s="27" t="s">
        <v>7295</v>
      </c>
      <c r="AA33" s="27" t="s">
        <v>7296</v>
      </c>
      <c r="AB33" s="27" t="s">
        <v>7296</v>
      </c>
      <c r="AC33" s="27" t="s">
        <v>7297</v>
      </c>
      <c r="AD33" s="27" t="s">
        <v>7297</v>
      </c>
      <c r="AE33" s="27" t="s">
        <v>7298</v>
      </c>
      <c r="AF33" s="27" t="s">
        <v>7299</v>
      </c>
      <c r="AG33" s="27" t="s">
        <v>7300</v>
      </c>
      <c r="AH33" s="27" t="s">
        <v>7301</v>
      </c>
      <c r="AI33" s="27" t="s">
        <v>7302</v>
      </c>
      <c r="AJ33" s="27" t="s">
        <v>7303</v>
      </c>
      <c r="AK33" s="27" t="s">
        <v>7304</v>
      </c>
      <c r="AL33" s="27" t="s">
        <v>7305</v>
      </c>
      <c r="AM33" s="27" t="s">
        <v>7306</v>
      </c>
      <c r="AN33" s="27" t="s">
        <v>7307</v>
      </c>
      <c r="AO33" s="27" t="s">
        <v>7308</v>
      </c>
      <c r="AP33" s="27" t="s">
        <v>7309</v>
      </c>
      <c r="AQ33" s="27" t="s">
        <v>7310</v>
      </c>
      <c r="AR33" s="27" t="s">
        <v>7311</v>
      </c>
      <c r="AS33" s="27" t="s">
        <v>7312</v>
      </c>
      <c r="AT33" s="27" t="s">
        <v>7313</v>
      </c>
      <c r="AU33" s="27" t="s">
        <v>7314</v>
      </c>
      <c r="AV33" s="27" t="s">
        <v>7315</v>
      </c>
      <c r="AW33" s="27" t="s">
        <v>7316</v>
      </c>
      <c r="AX33" s="27" t="s">
        <v>7317</v>
      </c>
      <c r="AY33" s="27" t="s">
        <v>7318</v>
      </c>
      <c r="AZ33" s="27" t="s">
        <v>7319</v>
      </c>
      <c r="BA33" s="27" t="s">
        <v>7320</v>
      </c>
      <c r="BB33" s="27" t="s">
        <v>7321</v>
      </c>
      <c r="BC33" s="27" t="s">
        <v>7322</v>
      </c>
      <c r="BD33" s="27" t="s">
        <v>7323</v>
      </c>
      <c r="BE33" s="27" t="s">
        <v>7324</v>
      </c>
      <c r="BF33" s="27" t="s">
        <v>7310</v>
      </c>
      <c r="BG33" s="27" t="s">
        <v>7325</v>
      </c>
      <c r="BH33" s="27" t="s">
        <v>7326</v>
      </c>
      <c r="BI33" s="27" t="s">
        <v>7327</v>
      </c>
      <c r="BJ33" s="27" t="s">
        <v>7328</v>
      </c>
      <c r="BK33" s="27" t="s">
        <v>7329</v>
      </c>
      <c r="BL33" s="27" t="s">
        <v>7330</v>
      </c>
      <c r="BM33" s="27" t="s">
        <v>7331</v>
      </c>
      <c r="BN33" s="27" t="s">
        <v>7332</v>
      </c>
      <c r="BO33" s="27" t="s">
        <v>7333</v>
      </c>
      <c r="BP33" s="27" t="s">
        <v>7334</v>
      </c>
      <c r="BQ33" s="27" t="s">
        <v>7335</v>
      </c>
      <c r="BR33" s="27" t="s">
        <v>7336</v>
      </c>
      <c r="BS33" s="27" t="s">
        <v>7337</v>
      </c>
      <c r="BT33" s="27" t="s">
        <v>7338</v>
      </c>
      <c r="BU33" s="27" t="s">
        <v>7339</v>
      </c>
      <c r="BV33" s="27" t="s">
        <v>7340</v>
      </c>
      <c r="BW33" s="27" t="s">
        <v>7341</v>
      </c>
      <c r="BX33" s="27" t="s">
        <v>7342</v>
      </c>
      <c r="BY33" s="27" t="s">
        <v>7343</v>
      </c>
      <c r="BZ33" s="27" t="s">
        <v>7344</v>
      </c>
      <c r="CA33" s="27" t="s">
        <v>7345</v>
      </c>
      <c r="CB33" s="27" t="s">
        <v>7346</v>
      </c>
      <c r="CC33" s="27" t="s">
        <v>7347</v>
      </c>
      <c r="CD33" s="27" t="s">
        <v>7348</v>
      </c>
      <c r="CE33" s="27" t="s">
        <v>7349</v>
      </c>
      <c r="CF33" s="27" t="s">
        <v>7350</v>
      </c>
      <c r="CG33" s="27" t="s">
        <v>7350</v>
      </c>
      <c r="CH33" s="27" t="s">
        <v>7351</v>
      </c>
      <c r="CI33" s="27" t="s">
        <v>7352</v>
      </c>
      <c r="CJ33" s="27" t="s">
        <v>7350</v>
      </c>
      <c r="CK33" s="27" t="s">
        <v>7353</v>
      </c>
      <c r="CL33" s="27" t="s">
        <v>7354</v>
      </c>
      <c r="CM33" s="27" t="s">
        <v>7355</v>
      </c>
      <c r="CN33" s="27" t="s">
        <v>7356</v>
      </c>
      <c r="CO33" s="27" t="s">
        <v>7357</v>
      </c>
      <c r="CP33" s="27" t="s">
        <v>7358</v>
      </c>
      <c r="CQ33" s="27" t="s">
        <v>7359</v>
      </c>
      <c r="CR33" s="27" t="s">
        <v>7360</v>
      </c>
      <c r="CS33" s="27" t="s">
        <v>7361</v>
      </c>
      <c r="CT33" s="27" t="s">
        <v>7362</v>
      </c>
      <c r="CU33" s="27" t="s">
        <v>7363</v>
      </c>
      <c r="CV33" s="27" t="s">
        <v>7364</v>
      </c>
      <c r="CW33" s="27" t="s">
        <v>7365</v>
      </c>
      <c r="CX33" s="27" t="s">
        <v>7334</v>
      </c>
      <c r="CY33" s="27" t="s">
        <v>7366</v>
      </c>
      <c r="CZ33" s="27" t="s">
        <v>7367</v>
      </c>
      <c r="DA33" s="27" t="s">
        <v>7368</v>
      </c>
      <c r="DB33" s="27" t="s">
        <v>7369</v>
      </c>
      <c r="DC33" s="27" t="s">
        <v>7370</v>
      </c>
      <c r="DD33" s="27" t="s">
        <v>7371</v>
      </c>
      <c r="DE33" s="27" t="s">
        <v>7372</v>
      </c>
      <c r="DF33" s="27" t="s">
        <v>7367</v>
      </c>
      <c r="DG33" s="27" t="s">
        <v>7371</v>
      </c>
      <c r="DH33" s="27" t="s">
        <v>7373</v>
      </c>
      <c r="DI33" s="27" t="s">
        <v>7374</v>
      </c>
      <c r="DJ33" s="27" t="s">
        <v>7375</v>
      </c>
      <c r="DK33" s="27" t="s">
        <v>7376</v>
      </c>
      <c r="DL33" s="27" t="s">
        <v>7377</v>
      </c>
      <c r="DM33" s="27" t="s">
        <v>7378</v>
      </c>
      <c r="DN33" s="27" t="s">
        <v>7379</v>
      </c>
      <c r="DO33" s="27" t="s">
        <v>7380</v>
      </c>
      <c r="DP33" s="27" t="s">
        <v>7381</v>
      </c>
      <c r="DQ33" s="27" t="s">
        <v>7382</v>
      </c>
      <c r="DR33" s="27" t="s">
        <v>7383</v>
      </c>
      <c r="DS33" s="27" t="s">
        <v>7384</v>
      </c>
      <c r="DT33" s="27" t="s">
        <v>7363</v>
      </c>
      <c r="DU33" s="27" t="s">
        <v>7385</v>
      </c>
      <c r="DV33" s="27" t="s">
        <v>7386</v>
      </c>
      <c r="DW33" s="27" t="s">
        <v>7387</v>
      </c>
      <c r="DX33" s="27" t="s">
        <v>7388</v>
      </c>
      <c r="DY33" s="27" t="s">
        <v>7389</v>
      </c>
      <c r="DZ33" s="27" t="s">
        <v>7390</v>
      </c>
      <c r="EA33" s="27" t="s">
        <v>7391</v>
      </c>
      <c r="EB33" s="27" t="s">
        <v>7392</v>
      </c>
      <c r="EC33" s="27" t="s">
        <v>7393</v>
      </c>
      <c r="ED33" s="27" t="s">
        <v>7394</v>
      </c>
      <c r="EE33" s="27" t="s">
        <v>7395</v>
      </c>
      <c r="EF33" s="27" t="s">
        <v>7396</v>
      </c>
      <c r="EG33" s="27" t="s">
        <v>7397</v>
      </c>
      <c r="EH33" s="27" t="s">
        <v>7398</v>
      </c>
      <c r="EI33" s="27" t="s">
        <v>7399</v>
      </c>
      <c r="EJ33" s="27" t="s">
        <v>7400</v>
      </c>
      <c r="EK33" s="27" t="s">
        <v>7401</v>
      </c>
      <c r="EL33" s="27" t="s">
        <v>7402</v>
      </c>
      <c r="EM33" s="27" t="s">
        <v>7403</v>
      </c>
      <c r="EN33" s="27" t="s">
        <v>7404</v>
      </c>
      <c r="EO33" s="27" t="s">
        <v>7405</v>
      </c>
      <c r="EP33" s="27" t="s">
        <v>7406</v>
      </c>
      <c r="EQ33" s="27" t="s">
        <v>7407</v>
      </c>
      <c r="ER33" s="27" t="s">
        <v>7408</v>
      </c>
      <c r="ES33" s="27" t="s">
        <v>7409</v>
      </c>
      <c r="ET33" s="27" t="s">
        <v>7410</v>
      </c>
      <c r="EU33" s="27" t="s">
        <v>7411</v>
      </c>
      <c r="EV33" s="27" t="s">
        <v>7411</v>
      </c>
      <c r="EW33" s="27" t="s">
        <v>7412</v>
      </c>
      <c r="EX33" s="27" t="s">
        <v>7413</v>
      </c>
      <c r="EY33" s="27" t="s">
        <v>7414</v>
      </c>
      <c r="EZ33" s="27" t="s">
        <v>7415</v>
      </c>
      <c r="FA33" s="27" t="s">
        <v>7416</v>
      </c>
      <c r="FB33" s="27" t="s">
        <v>7417</v>
      </c>
      <c r="FC33" s="27" t="s">
        <v>7418</v>
      </c>
      <c r="FD33" s="27" t="s">
        <v>7419</v>
      </c>
      <c r="FE33" s="27" t="s">
        <v>7420</v>
      </c>
      <c r="FF33" s="27" t="s">
        <v>7421</v>
      </c>
      <c r="FG33" s="27" t="s">
        <v>7422</v>
      </c>
      <c r="FH33" s="27" t="s">
        <v>7423</v>
      </c>
      <c r="FI33" s="27" t="s">
        <v>7424</v>
      </c>
      <c r="FJ33" s="27" t="s">
        <v>7425</v>
      </c>
      <c r="FK33" s="27" t="s">
        <v>7426</v>
      </c>
      <c r="FL33" s="27" t="s">
        <v>7427</v>
      </c>
      <c r="FM33" s="27" t="s">
        <v>7428</v>
      </c>
      <c r="FN33" s="27" t="s">
        <v>7429</v>
      </c>
      <c r="FO33" s="27" t="s">
        <v>7430</v>
      </c>
      <c r="FP33" s="27" t="s">
        <v>7371</v>
      </c>
      <c r="FQ33" s="27" t="s">
        <v>7431</v>
      </c>
      <c r="FR33" s="27" t="s">
        <v>7432</v>
      </c>
      <c r="FS33" s="27" t="s">
        <v>7433</v>
      </c>
      <c r="FT33" s="27" t="s">
        <v>7434</v>
      </c>
      <c r="FU33" s="27" t="s">
        <v>7435</v>
      </c>
      <c r="FV33" s="27" t="s">
        <v>7436</v>
      </c>
      <c r="FW33" s="27" t="s">
        <v>7437</v>
      </c>
      <c r="FX33" s="27" t="s">
        <v>7380</v>
      </c>
      <c r="FY33" s="27" t="s">
        <v>7438</v>
      </c>
      <c r="FZ33" s="27" t="s">
        <v>7439</v>
      </c>
      <c r="GA33" s="27" t="s">
        <v>7440</v>
      </c>
      <c r="GB33" s="27" t="s">
        <v>7441</v>
      </c>
      <c r="GC33" s="27" t="s">
        <v>7442</v>
      </c>
      <c r="GD33" s="27" t="s">
        <v>7443</v>
      </c>
      <c r="GE33" s="27" t="s">
        <v>7444</v>
      </c>
      <c r="GF33" s="27" t="s">
        <v>7445</v>
      </c>
      <c r="GG33" s="27" t="s">
        <v>7446</v>
      </c>
      <c r="GH33" s="27" t="s">
        <v>7447</v>
      </c>
      <c r="GI33" s="27" t="s">
        <v>7448</v>
      </c>
      <c r="GJ33" s="27" t="s">
        <v>7442</v>
      </c>
      <c r="GK33" s="27" t="s">
        <v>7449</v>
      </c>
      <c r="GL33" s="27" t="s">
        <v>7450</v>
      </c>
      <c r="GM33" s="27" t="s">
        <v>7451</v>
      </c>
      <c r="GN33" s="27" t="s">
        <v>7452</v>
      </c>
      <c r="GO33" s="27" t="s">
        <v>7453</v>
      </c>
      <c r="GP33" s="27" t="s">
        <v>7432</v>
      </c>
      <c r="GQ33" s="27" t="s">
        <v>7454</v>
      </c>
      <c r="GR33" s="27" t="s">
        <v>7455</v>
      </c>
      <c r="GS33" s="27" t="s">
        <v>7456</v>
      </c>
      <c r="GT33" s="27" t="s">
        <v>7433</v>
      </c>
      <c r="GU33" s="27" t="s">
        <v>7444</v>
      </c>
      <c r="GV33" s="27" t="s">
        <v>7419</v>
      </c>
      <c r="GW33" s="27" t="s">
        <v>7457</v>
      </c>
      <c r="GX33" s="27" t="s">
        <v>7458</v>
      </c>
      <c r="GY33" s="27" t="s">
        <v>7459</v>
      </c>
      <c r="GZ33" s="27" t="s">
        <v>7460</v>
      </c>
      <c r="HA33" s="27" t="s">
        <v>7461</v>
      </c>
      <c r="HB33" s="27" t="s">
        <v>7462</v>
      </c>
      <c r="HC33" s="27" t="s">
        <v>7463</v>
      </c>
      <c r="HD33" s="27" t="s">
        <v>7463</v>
      </c>
      <c r="HE33" s="27" t="s">
        <v>7464</v>
      </c>
      <c r="HF33" s="27" t="s">
        <v>7465</v>
      </c>
      <c r="HG33" s="27" t="s">
        <v>7466</v>
      </c>
      <c r="HH33" s="27" t="s">
        <v>7467</v>
      </c>
      <c r="HI33" s="27" t="s">
        <v>7367</v>
      </c>
      <c r="HJ33" s="27" t="s">
        <v>7468</v>
      </c>
      <c r="HK33" s="27" t="s">
        <v>7469</v>
      </c>
      <c r="HL33" s="27" t="s">
        <v>7470</v>
      </c>
      <c r="HM33" s="27" t="s">
        <v>7471</v>
      </c>
      <c r="HN33" s="27" t="s">
        <v>7472</v>
      </c>
      <c r="HO33" s="27" t="s">
        <v>7473</v>
      </c>
      <c r="HP33" s="27" t="s">
        <v>7474</v>
      </c>
      <c r="HQ33" s="27" t="s">
        <v>7475</v>
      </c>
      <c r="HR33" s="27" t="s">
        <v>7476</v>
      </c>
      <c r="HS33" s="27" t="s">
        <v>7477</v>
      </c>
      <c r="HT33" s="27" t="s">
        <v>7478</v>
      </c>
      <c r="HU33" s="27" t="s">
        <v>7479</v>
      </c>
      <c r="HV33" s="27" t="s">
        <v>7480</v>
      </c>
      <c r="HW33" s="27" t="s">
        <v>7481</v>
      </c>
      <c r="HX33" s="27" t="s">
        <v>7482</v>
      </c>
      <c r="HY33" s="27" t="s">
        <v>7483</v>
      </c>
      <c r="HZ33" s="27" t="s">
        <v>7484</v>
      </c>
      <c r="IA33" s="27" t="s">
        <v>7485</v>
      </c>
      <c r="IB33" s="27" t="s">
        <v>7486</v>
      </c>
      <c r="IC33" s="27" t="s">
        <v>7487</v>
      </c>
      <c r="ID33" s="27" t="s">
        <v>7488</v>
      </c>
      <c r="IE33" s="27" t="s">
        <v>7379</v>
      </c>
      <c r="IF33" s="27" t="s">
        <v>7489</v>
      </c>
      <c r="IG33" s="27" t="s">
        <v>7490</v>
      </c>
      <c r="IH33" s="27" t="s">
        <v>7491</v>
      </c>
      <c r="II33" s="27" t="s">
        <v>7492</v>
      </c>
      <c r="IJ33" s="27" t="s">
        <v>7381</v>
      </c>
      <c r="IK33" s="27" t="s">
        <v>7493</v>
      </c>
      <c r="IL33" s="27" t="s">
        <v>7494</v>
      </c>
      <c r="IM33" s="27" t="s">
        <v>7381</v>
      </c>
      <c r="IN33" s="27" t="s">
        <v>7495</v>
      </c>
      <c r="IO33" s="27" t="s">
        <v>7496</v>
      </c>
      <c r="IP33" s="27" t="s">
        <v>7497</v>
      </c>
      <c r="IQ33" s="27" t="s">
        <v>7498</v>
      </c>
      <c r="IR33" s="27" t="s">
        <v>7499</v>
      </c>
      <c r="IS33" s="27" t="s">
        <v>7500</v>
      </c>
      <c r="IT33" s="27" t="s">
        <v>7402</v>
      </c>
      <c r="IU33" s="27" t="s">
        <v>7501</v>
      </c>
      <c r="IV33" s="27" t="s">
        <v>7502</v>
      </c>
      <c r="IW33" s="27" t="s">
        <v>7358</v>
      </c>
      <c r="IX33" s="27" t="s">
        <v>7503</v>
      </c>
      <c r="IY33" s="27" t="s">
        <v>7498</v>
      </c>
      <c r="IZ33" s="27" t="s">
        <v>7504</v>
      </c>
      <c r="JA33" s="27" t="s">
        <v>7505</v>
      </c>
      <c r="JB33" s="27" t="s">
        <v>7506</v>
      </c>
      <c r="JC33" s="27" t="s">
        <v>7507</v>
      </c>
      <c r="JD33" s="27" t="s">
        <v>7508</v>
      </c>
      <c r="JE33" s="27" t="s">
        <v>7509</v>
      </c>
      <c r="JF33" s="27" t="s">
        <v>7510</v>
      </c>
      <c r="JG33" s="27" t="s">
        <v>7511</v>
      </c>
      <c r="JH33" s="27" t="s">
        <v>7512</v>
      </c>
      <c r="JI33" s="27" t="s">
        <v>7513</v>
      </c>
      <c r="JJ33" s="27" t="s">
        <v>7514</v>
      </c>
      <c r="JK33" s="27" t="s">
        <v>7515</v>
      </c>
      <c r="JL33" s="27" t="s">
        <v>7516</v>
      </c>
      <c r="JM33" s="27" t="s">
        <v>7517</v>
      </c>
      <c r="JN33" s="27" t="s">
        <v>7518</v>
      </c>
      <c r="JO33" s="27" t="s">
        <v>7519</v>
      </c>
      <c r="JP33" s="27" t="s">
        <v>7520</v>
      </c>
      <c r="JQ33" s="27" t="s">
        <v>7520</v>
      </c>
      <c r="JR33" s="27" t="s">
        <v>7521</v>
      </c>
      <c r="JS33" s="27" t="s">
        <v>7522</v>
      </c>
      <c r="JT33" s="27" t="s">
        <v>7523</v>
      </c>
      <c r="JU33" s="27" t="s">
        <v>7524</v>
      </c>
      <c r="JV33" s="27" t="s">
        <v>7525</v>
      </c>
      <c r="JW33" s="27" t="s">
        <v>7526</v>
      </c>
      <c r="JX33" s="27" t="s">
        <v>7527</v>
      </c>
      <c r="JY33" s="27" t="s">
        <v>7528</v>
      </c>
      <c r="JZ33" s="27" t="s">
        <v>7529</v>
      </c>
      <c r="KA33" s="27" t="s">
        <v>7530</v>
      </c>
      <c r="KB33" s="27" t="s">
        <v>7531</v>
      </c>
      <c r="KC33" s="27" t="s">
        <v>7532</v>
      </c>
      <c r="KD33" s="27" t="s">
        <v>7533</v>
      </c>
      <c r="KE33" s="27" t="s">
        <v>7532</v>
      </c>
      <c r="KF33" s="27" t="s">
        <v>7534</v>
      </c>
      <c r="KG33" s="27" t="s">
        <v>7535</v>
      </c>
      <c r="KH33" s="27" t="s">
        <v>7536</v>
      </c>
      <c r="KI33" s="27" t="s">
        <v>7537</v>
      </c>
      <c r="KJ33" s="27" t="s">
        <v>7538</v>
      </c>
      <c r="KK33" s="27" t="s">
        <v>7539</v>
      </c>
      <c r="KL33" s="27" t="s">
        <v>7540</v>
      </c>
      <c r="KM33" s="27" t="s">
        <v>7541</v>
      </c>
      <c r="KN33" s="27" t="s">
        <v>7542</v>
      </c>
      <c r="KO33" s="27" t="s">
        <v>7543</v>
      </c>
      <c r="KP33" s="27" t="s">
        <v>7544</v>
      </c>
      <c r="KQ33" s="27" t="s">
        <v>7545</v>
      </c>
      <c r="KR33" s="27" t="s">
        <v>7546</v>
      </c>
      <c r="KS33" s="27" t="s">
        <v>7547</v>
      </c>
      <c r="KT33" s="27" t="s">
        <v>7548</v>
      </c>
      <c r="KU33" s="27" t="s">
        <v>7548</v>
      </c>
      <c r="KV33" s="27" t="s">
        <v>7549</v>
      </c>
      <c r="KW33" s="27" t="s">
        <v>7547</v>
      </c>
      <c r="KX33" s="27" t="s">
        <v>7550</v>
      </c>
      <c r="KY33" s="27" t="s">
        <v>7551</v>
      </c>
      <c r="KZ33" s="27" t="s">
        <v>7552</v>
      </c>
      <c r="LA33" s="27" t="s">
        <v>7382</v>
      </c>
      <c r="LB33" s="27" t="s">
        <v>7553</v>
      </c>
      <c r="LC33" s="27" t="s">
        <v>7554</v>
      </c>
      <c r="LD33" s="27" t="s">
        <v>7555</v>
      </c>
      <c r="LE33" s="27" t="s">
        <v>7556</v>
      </c>
      <c r="LF33" s="27" t="s">
        <v>7557</v>
      </c>
      <c r="LG33" s="27" t="s">
        <v>7426</v>
      </c>
      <c r="LH33" s="27" t="s">
        <v>7558</v>
      </c>
      <c r="LI33" s="27" t="s">
        <v>7559</v>
      </c>
      <c r="LJ33" s="27" t="s">
        <v>7560</v>
      </c>
      <c r="LK33" s="27" t="s">
        <v>7561</v>
      </c>
      <c r="LL33" s="27" t="s">
        <v>7406</v>
      </c>
      <c r="LM33" s="27" t="s">
        <v>7562</v>
      </c>
      <c r="LN33" s="27" t="s">
        <v>7335</v>
      </c>
      <c r="LO33" s="27" t="s">
        <v>7563</v>
      </c>
      <c r="LP33" s="27" t="s">
        <v>7563</v>
      </c>
      <c r="LQ33" s="27" t="s">
        <v>7564</v>
      </c>
      <c r="LR33" s="27" t="s">
        <v>7565</v>
      </c>
      <c r="LS33" s="27" t="s">
        <v>7566</v>
      </c>
      <c r="LT33" s="27" t="s">
        <v>7567</v>
      </c>
      <c r="LU33" s="27" t="s">
        <v>7568</v>
      </c>
      <c r="LV33" s="27" t="s">
        <v>7569</v>
      </c>
      <c r="LW33" s="27" t="s">
        <v>7570</v>
      </c>
      <c r="LX33" s="27" t="s">
        <v>7571</v>
      </c>
      <c r="LY33" s="27" t="s">
        <v>7572</v>
      </c>
      <c r="LZ33" s="27" t="s">
        <v>7573</v>
      </c>
      <c r="MA33" s="27" t="s">
        <v>7574</v>
      </c>
      <c r="MB33" s="27" t="s">
        <v>7575</v>
      </c>
      <c r="MC33" s="27" t="s">
        <v>7573</v>
      </c>
      <c r="MD33" s="27" t="s">
        <v>7576</v>
      </c>
      <c r="ME33" s="27" t="s">
        <v>7577</v>
      </c>
      <c r="MF33" s="27" t="s">
        <v>7557</v>
      </c>
      <c r="MG33" s="27" t="s">
        <v>7578</v>
      </c>
      <c r="MH33" s="27" t="s">
        <v>7579</v>
      </c>
      <c r="MI33" s="27" t="s">
        <v>7580</v>
      </c>
      <c r="MJ33" s="27" t="s">
        <v>7581</v>
      </c>
      <c r="MK33" s="27" t="s">
        <v>7582</v>
      </c>
      <c r="ML33" s="27" t="s">
        <v>7583</v>
      </c>
      <c r="MM33" s="27" t="s">
        <v>7584</v>
      </c>
      <c r="MN33" s="27" t="s">
        <v>7585</v>
      </c>
      <c r="MO33" s="27" t="s">
        <v>7586</v>
      </c>
      <c r="MP33" s="27" t="s">
        <v>7587</v>
      </c>
      <c r="MQ33" s="27" t="s">
        <v>7588</v>
      </c>
      <c r="MR33" s="27" t="s">
        <v>7589</v>
      </c>
      <c r="MS33" s="27" t="s">
        <v>7590</v>
      </c>
      <c r="MT33" s="27" t="s">
        <v>7591</v>
      </c>
      <c r="MU33" s="27" t="s">
        <v>7592</v>
      </c>
      <c r="MV33" s="27" t="s">
        <v>7593</v>
      </c>
      <c r="MW33" s="27" t="s">
        <v>7594</v>
      </c>
      <c r="MX33" s="27" t="s">
        <v>7595</v>
      </c>
      <c r="MY33" s="27" t="s">
        <v>7596</v>
      </c>
      <c r="MZ33" s="27" t="s">
        <v>7597</v>
      </c>
      <c r="NA33" s="27" t="s">
        <v>7598</v>
      </c>
      <c r="NB33" s="27" t="s">
        <v>7599</v>
      </c>
      <c r="NC33" s="27" t="s">
        <v>7600</v>
      </c>
      <c r="ND33" s="27" t="s">
        <v>7601</v>
      </c>
      <c r="NE33" s="28" t="s">
        <v>7602</v>
      </c>
    </row>
    <row r="34" spans="2:369" x14ac:dyDescent="0.25">
      <c r="B34" s="39">
        <v>46508</v>
      </c>
      <c r="C34" s="27" t="s">
        <v>7603</v>
      </c>
      <c r="D34" s="27" t="s">
        <v>7604</v>
      </c>
      <c r="E34" s="27" t="s">
        <v>7605</v>
      </c>
      <c r="F34" s="27" t="s">
        <v>7605</v>
      </c>
      <c r="G34" s="27" t="s">
        <v>7606</v>
      </c>
      <c r="H34" s="27" t="s">
        <v>7607</v>
      </c>
      <c r="I34" s="27" t="s">
        <v>7608</v>
      </c>
      <c r="J34" s="27" t="s">
        <v>7609</v>
      </c>
      <c r="K34" s="27" t="s">
        <v>7610</v>
      </c>
      <c r="L34" s="27" t="s">
        <v>7611</v>
      </c>
      <c r="M34" s="27" t="s">
        <v>7612</v>
      </c>
      <c r="N34" s="27" t="s">
        <v>7613</v>
      </c>
      <c r="O34" s="27" t="s">
        <v>7614</v>
      </c>
      <c r="P34" s="27" t="s">
        <v>7614</v>
      </c>
      <c r="Q34" s="27" t="s">
        <v>7286</v>
      </c>
      <c r="R34" s="27" t="s">
        <v>7287</v>
      </c>
      <c r="S34" s="27" t="s">
        <v>7288</v>
      </c>
      <c r="T34" s="27" t="s">
        <v>7289</v>
      </c>
      <c r="U34" s="27" t="s">
        <v>7615</v>
      </c>
      <c r="V34" s="27" t="s">
        <v>7616</v>
      </c>
      <c r="W34" s="27" t="s">
        <v>7617</v>
      </c>
      <c r="X34" s="27" t="s">
        <v>7618</v>
      </c>
      <c r="Y34" s="27" t="s">
        <v>7619</v>
      </c>
      <c r="Z34" s="27" t="s">
        <v>7620</v>
      </c>
      <c r="AA34" s="27" t="s">
        <v>7621</v>
      </c>
      <c r="AB34" s="27" t="s">
        <v>7621</v>
      </c>
      <c r="AC34" s="27" t="s">
        <v>7622</v>
      </c>
      <c r="AD34" s="27" t="s">
        <v>7622</v>
      </c>
      <c r="AE34" s="27" t="s">
        <v>7623</v>
      </c>
      <c r="AF34" s="27" t="s">
        <v>7624</v>
      </c>
      <c r="AG34" s="27" t="s">
        <v>7625</v>
      </c>
      <c r="AH34" s="27" t="s">
        <v>7626</v>
      </c>
      <c r="AI34" s="27" t="s">
        <v>7627</v>
      </c>
      <c r="AJ34" s="27" t="s">
        <v>7628</v>
      </c>
      <c r="AK34" s="27" t="s">
        <v>7629</v>
      </c>
      <c r="AL34" s="27" t="s">
        <v>7630</v>
      </c>
      <c r="AM34" s="27" t="s">
        <v>7631</v>
      </c>
      <c r="AN34" s="27" t="s">
        <v>7632</v>
      </c>
      <c r="AO34" s="27" t="s">
        <v>7633</v>
      </c>
      <c r="AP34" s="27" t="s">
        <v>7634</v>
      </c>
      <c r="AQ34" s="27" t="s">
        <v>7635</v>
      </c>
      <c r="AR34" s="27" t="s">
        <v>7636</v>
      </c>
      <c r="AS34" s="27" t="s">
        <v>7637</v>
      </c>
      <c r="AT34" s="27" t="s">
        <v>7638</v>
      </c>
      <c r="AU34" s="27" t="s">
        <v>7639</v>
      </c>
      <c r="AV34" s="27" t="s">
        <v>7640</v>
      </c>
      <c r="AW34" s="27" t="s">
        <v>7641</v>
      </c>
      <c r="AX34" s="27" t="s">
        <v>7642</v>
      </c>
      <c r="AY34" s="27" t="s">
        <v>7643</v>
      </c>
      <c r="AZ34" s="27" t="s">
        <v>7644</v>
      </c>
      <c r="BA34" s="27" t="s">
        <v>7645</v>
      </c>
      <c r="BB34" s="27" t="s">
        <v>7646</v>
      </c>
      <c r="BC34" s="27" t="s">
        <v>7647</v>
      </c>
      <c r="BD34" s="27" t="s">
        <v>7648</v>
      </c>
      <c r="BE34" s="27" t="s">
        <v>7649</v>
      </c>
      <c r="BF34" s="27" t="s">
        <v>7635</v>
      </c>
      <c r="BG34" s="27" t="s">
        <v>7650</v>
      </c>
      <c r="BH34" s="27" t="s">
        <v>7651</v>
      </c>
      <c r="BI34" s="27" t="s">
        <v>7652</v>
      </c>
      <c r="BJ34" s="27" t="s">
        <v>7653</v>
      </c>
      <c r="BK34" s="27" t="s">
        <v>7654</v>
      </c>
      <c r="BL34" s="27" t="s">
        <v>7655</v>
      </c>
      <c r="BM34" s="27" t="s">
        <v>7656</v>
      </c>
      <c r="BN34" s="27" t="s">
        <v>7657</v>
      </c>
      <c r="BO34" s="27" t="s">
        <v>7658</v>
      </c>
      <c r="BP34" s="27" t="s">
        <v>7659</v>
      </c>
      <c r="BQ34" s="27" t="s">
        <v>7660</v>
      </c>
      <c r="BR34" s="27" t="s">
        <v>7661</v>
      </c>
      <c r="BS34" s="27" t="s">
        <v>7662</v>
      </c>
      <c r="BT34" s="27" t="s">
        <v>7663</v>
      </c>
      <c r="BU34" s="27" t="s">
        <v>7664</v>
      </c>
      <c r="BV34" s="27" t="s">
        <v>7665</v>
      </c>
      <c r="BW34" s="27" t="s">
        <v>7666</v>
      </c>
      <c r="BX34" s="27" t="s">
        <v>7667</v>
      </c>
      <c r="BY34" s="27" t="s">
        <v>7668</v>
      </c>
      <c r="BZ34" s="27" t="s">
        <v>7669</v>
      </c>
      <c r="CA34" s="27" t="s">
        <v>7670</v>
      </c>
      <c r="CB34" s="27" t="s">
        <v>7671</v>
      </c>
      <c r="CC34" s="27" t="s">
        <v>7672</v>
      </c>
      <c r="CD34" s="27" t="s">
        <v>7673</v>
      </c>
      <c r="CE34" s="27" t="s">
        <v>7674</v>
      </c>
      <c r="CF34" s="27" t="s">
        <v>7675</v>
      </c>
      <c r="CG34" s="27" t="s">
        <v>7675</v>
      </c>
      <c r="CH34" s="27" t="s">
        <v>7676</v>
      </c>
      <c r="CI34" s="27" t="s">
        <v>7677</v>
      </c>
      <c r="CJ34" s="27" t="s">
        <v>7675</v>
      </c>
      <c r="CK34" s="27" t="s">
        <v>7678</v>
      </c>
      <c r="CL34" s="27" t="s">
        <v>7679</v>
      </c>
      <c r="CM34" s="27" t="s">
        <v>7680</v>
      </c>
      <c r="CN34" s="27" t="s">
        <v>7356</v>
      </c>
      <c r="CO34" s="27" t="s">
        <v>7681</v>
      </c>
      <c r="CP34" s="27" t="s">
        <v>7682</v>
      </c>
      <c r="CQ34" s="27" t="s">
        <v>7683</v>
      </c>
      <c r="CR34" s="27" t="s">
        <v>7684</v>
      </c>
      <c r="CS34" s="27" t="s">
        <v>7685</v>
      </c>
      <c r="CT34" s="27" t="s">
        <v>7686</v>
      </c>
      <c r="CU34" s="27" t="s">
        <v>7687</v>
      </c>
      <c r="CV34" s="27" t="s">
        <v>7688</v>
      </c>
      <c r="CW34" s="27" t="s">
        <v>7689</v>
      </c>
      <c r="CX34" s="27" t="s">
        <v>7659</v>
      </c>
      <c r="CY34" s="27" t="s">
        <v>7690</v>
      </c>
      <c r="CZ34" s="27" t="s">
        <v>7691</v>
      </c>
      <c r="DA34" s="27" t="s">
        <v>7692</v>
      </c>
      <c r="DB34" s="27" t="s">
        <v>7693</v>
      </c>
      <c r="DC34" s="27" t="s">
        <v>7370</v>
      </c>
      <c r="DD34" s="27" t="s">
        <v>7371</v>
      </c>
      <c r="DE34" s="27" t="s">
        <v>7694</v>
      </c>
      <c r="DF34" s="27" t="s">
        <v>7695</v>
      </c>
      <c r="DG34" s="27" t="s">
        <v>7371</v>
      </c>
      <c r="DH34" s="27" t="s">
        <v>7373</v>
      </c>
      <c r="DI34" s="27" t="s">
        <v>7696</v>
      </c>
      <c r="DJ34" s="27" t="s">
        <v>7697</v>
      </c>
      <c r="DK34" s="27" t="s">
        <v>7698</v>
      </c>
      <c r="DL34" s="27" t="s">
        <v>7699</v>
      </c>
      <c r="DM34" s="27" t="s">
        <v>7700</v>
      </c>
      <c r="DN34" s="27" t="s">
        <v>7701</v>
      </c>
      <c r="DO34" s="27" t="s">
        <v>7380</v>
      </c>
      <c r="DP34" s="27" t="s">
        <v>7702</v>
      </c>
      <c r="DQ34" s="27" t="s">
        <v>7703</v>
      </c>
      <c r="DR34" s="27" t="s">
        <v>7704</v>
      </c>
      <c r="DS34" s="27" t="s">
        <v>7705</v>
      </c>
      <c r="DT34" s="27" t="s">
        <v>7687</v>
      </c>
      <c r="DU34" s="27" t="s">
        <v>7706</v>
      </c>
      <c r="DV34" s="27" t="s">
        <v>7707</v>
      </c>
      <c r="DW34" s="27" t="s">
        <v>7708</v>
      </c>
      <c r="DX34" s="27" t="s">
        <v>7709</v>
      </c>
      <c r="DY34" s="27" t="s">
        <v>7710</v>
      </c>
      <c r="DZ34" s="27" t="s">
        <v>7711</v>
      </c>
      <c r="EA34" s="27" t="s">
        <v>7712</v>
      </c>
      <c r="EB34" s="27" t="s">
        <v>7713</v>
      </c>
      <c r="EC34" s="27" t="s">
        <v>7714</v>
      </c>
      <c r="ED34" s="27" t="s">
        <v>7715</v>
      </c>
      <c r="EE34" s="27" t="s">
        <v>7716</v>
      </c>
      <c r="EF34" s="27" t="s">
        <v>7717</v>
      </c>
      <c r="EG34" s="27" t="s">
        <v>7718</v>
      </c>
      <c r="EH34" s="27" t="s">
        <v>7719</v>
      </c>
      <c r="EI34" s="27" t="s">
        <v>7720</v>
      </c>
      <c r="EJ34" s="27" t="s">
        <v>7721</v>
      </c>
      <c r="EK34" s="27" t="s">
        <v>7722</v>
      </c>
      <c r="EL34" s="27" t="s">
        <v>7723</v>
      </c>
      <c r="EM34" s="27" t="s">
        <v>7724</v>
      </c>
      <c r="EN34" s="27" t="s">
        <v>7725</v>
      </c>
      <c r="EO34" s="27" t="s">
        <v>7726</v>
      </c>
      <c r="EP34" s="27" t="s">
        <v>7727</v>
      </c>
      <c r="EQ34" s="27" t="s">
        <v>7728</v>
      </c>
      <c r="ER34" s="27" t="s">
        <v>7729</v>
      </c>
      <c r="ES34" s="27" t="s">
        <v>7730</v>
      </c>
      <c r="ET34" s="27" t="s">
        <v>7731</v>
      </c>
      <c r="EU34" s="27" t="s">
        <v>7732</v>
      </c>
      <c r="EV34" s="27" t="s">
        <v>7732</v>
      </c>
      <c r="EW34" s="27" t="s">
        <v>7733</v>
      </c>
      <c r="EX34" s="27" t="s">
        <v>7734</v>
      </c>
      <c r="EY34" s="27" t="s">
        <v>7735</v>
      </c>
      <c r="EZ34" s="27" t="s">
        <v>7736</v>
      </c>
      <c r="FA34" s="27" t="s">
        <v>7737</v>
      </c>
      <c r="FB34" s="27" t="s">
        <v>7738</v>
      </c>
      <c r="FC34" s="27" t="s">
        <v>7739</v>
      </c>
      <c r="FD34" s="27" t="s">
        <v>7740</v>
      </c>
      <c r="FE34" s="27" t="s">
        <v>7741</v>
      </c>
      <c r="FF34" s="27" t="s">
        <v>7742</v>
      </c>
      <c r="FG34" s="27" t="s">
        <v>7743</v>
      </c>
      <c r="FH34" s="27" t="s">
        <v>7744</v>
      </c>
      <c r="FI34" s="27" t="s">
        <v>7424</v>
      </c>
      <c r="FJ34" s="27" t="s">
        <v>7745</v>
      </c>
      <c r="FK34" s="27" t="s">
        <v>7746</v>
      </c>
      <c r="FL34" s="27" t="s">
        <v>7427</v>
      </c>
      <c r="FM34" s="27" t="s">
        <v>7747</v>
      </c>
      <c r="FN34" s="27" t="s">
        <v>7748</v>
      </c>
      <c r="FO34" s="27" t="s">
        <v>7749</v>
      </c>
      <c r="FP34" s="27" t="s">
        <v>7371</v>
      </c>
      <c r="FQ34" s="27" t="s">
        <v>7750</v>
      </c>
      <c r="FR34" s="27" t="s">
        <v>7751</v>
      </c>
      <c r="FS34" s="27" t="s">
        <v>7752</v>
      </c>
      <c r="FT34" s="27" t="s">
        <v>7753</v>
      </c>
      <c r="FU34" s="27" t="s">
        <v>7754</v>
      </c>
      <c r="FV34" s="27" t="s">
        <v>7436</v>
      </c>
      <c r="FW34" s="27" t="s">
        <v>7755</v>
      </c>
      <c r="FX34" s="27" t="s">
        <v>7380</v>
      </c>
      <c r="FY34" s="27" t="s">
        <v>7756</v>
      </c>
      <c r="FZ34" s="27" t="s">
        <v>7757</v>
      </c>
      <c r="GA34" s="27" t="s">
        <v>7758</v>
      </c>
      <c r="GB34" s="27" t="s">
        <v>7759</v>
      </c>
      <c r="GC34" s="27" t="s">
        <v>7760</v>
      </c>
      <c r="GD34" s="27" t="s">
        <v>7761</v>
      </c>
      <c r="GE34" s="27" t="s">
        <v>7762</v>
      </c>
      <c r="GF34" s="27" t="s">
        <v>7763</v>
      </c>
      <c r="GG34" s="27" t="s">
        <v>7764</v>
      </c>
      <c r="GH34" s="27" t="s">
        <v>7765</v>
      </c>
      <c r="GI34" s="27" t="s">
        <v>7766</v>
      </c>
      <c r="GJ34" s="27" t="s">
        <v>7767</v>
      </c>
      <c r="GK34" s="27" t="s">
        <v>7449</v>
      </c>
      <c r="GL34" s="27" t="s">
        <v>7768</v>
      </c>
      <c r="GM34" s="27" t="s">
        <v>7769</v>
      </c>
      <c r="GN34" s="27" t="s">
        <v>7770</v>
      </c>
      <c r="GO34" s="27" t="s">
        <v>7771</v>
      </c>
      <c r="GP34" s="27" t="s">
        <v>7751</v>
      </c>
      <c r="GQ34" s="27" t="s">
        <v>7772</v>
      </c>
      <c r="GR34" s="27" t="s">
        <v>7773</v>
      </c>
      <c r="GS34" s="27" t="s">
        <v>7774</v>
      </c>
      <c r="GT34" s="27" t="s">
        <v>7752</v>
      </c>
      <c r="GU34" s="27" t="s">
        <v>7762</v>
      </c>
      <c r="GV34" s="27" t="s">
        <v>7740</v>
      </c>
      <c r="GW34" s="27" t="s">
        <v>7775</v>
      </c>
      <c r="GX34" s="27" t="s">
        <v>7776</v>
      </c>
      <c r="GY34" s="27" t="s">
        <v>7777</v>
      </c>
      <c r="GZ34" s="27" t="s">
        <v>7778</v>
      </c>
      <c r="HA34" s="27" t="s">
        <v>7779</v>
      </c>
      <c r="HB34" s="27" t="s">
        <v>7780</v>
      </c>
      <c r="HC34" s="27" t="s">
        <v>7781</v>
      </c>
      <c r="HD34" s="27" t="s">
        <v>7781</v>
      </c>
      <c r="HE34" s="27" t="s">
        <v>7782</v>
      </c>
      <c r="HF34" s="27" t="s">
        <v>7783</v>
      </c>
      <c r="HG34" s="27" t="s">
        <v>7784</v>
      </c>
      <c r="HH34" s="27" t="s">
        <v>7785</v>
      </c>
      <c r="HI34" s="27" t="s">
        <v>7691</v>
      </c>
      <c r="HJ34" s="27" t="s">
        <v>7786</v>
      </c>
      <c r="HK34" s="27" t="s">
        <v>7787</v>
      </c>
      <c r="HL34" s="27" t="s">
        <v>7788</v>
      </c>
      <c r="HM34" s="27" t="s">
        <v>7789</v>
      </c>
      <c r="HN34" s="27" t="s">
        <v>7790</v>
      </c>
      <c r="HO34" s="27" t="s">
        <v>7791</v>
      </c>
      <c r="HP34" s="27" t="s">
        <v>7792</v>
      </c>
      <c r="HQ34" s="27" t="s">
        <v>7793</v>
      </c>
      <c r="HR34" s="27" t="s">
        <v>7794</v>
      </c>
      <c r="HS34" s="27" t="s">
        <v>7795</v>
      </c>
      <c r="HT34" s="27" t="s">
        <v>7796</v>
      </c>
      <c r="HU34" s="27" t="s">
        <v>7797</v>
      </c>
      <c r="HV34" s="27" t="s">
        <v>7798</v>
      </c>
      <c r="HW34" s="27" t="s">
        <v>7799</v>
      </c>
      <c r="HX34" s="27" t="s">
        <v>7482</v>
      </c>
      <c r="HY34" s="27" t="s">
        <v>7800</v>
      </c>
      <c r="HZ34" s="27" t="s">
        <v>7801</v>
      </c>
      <c r="IA34" s="27" t="s">
        <v>7802</v>
      </c>
      <c r="IB34" s="27" t="s">
        <v>7803</v>
      </c>
      <c r="IC34" s="27" t="s">
        <v>7804</v>
      </c>
      <c r="ID34" s="27" t="s">
        <v>7805</v>
      </c>
      <c r="IE34" s="27" t="s">
        <v>7701</v>
      </c>
      <c r="IF34" s="27" t="s">
        <v>7806</v>
      </c>
      <c r="IG34" s="27" t="s">
        <v>7807</v>
      </c>
      <c r="IH34" s="27" t="s">
        <v>7808</v>
      </c>
      <c r="II34" s="27" t="s">
        <v>7809</v>
      </c>
      <c r="IJ34" s="27" t="s">
        <v>7702</v>
      </c>
      <c r="IK34" s="27" t="s">
        <v>7493</v>
      </c>
      <c r="IL34" s="27" t="s">
        <v>7810</v>
      </c>
      <c r="IM34" s="27" t="s">
        <v>7702</v>
      </c>
      <c r="IN34" s="27" t="s">
        <v>7811</v>
      </c>
      <c r="IO34" s="27" t="s">
        <v>7812</v>
      </c>
      <c r="IP34" s="27" t="s">
        <v>7813</v>
      </c>
      <c r="IQ34" s="27" t="s">
        <v>7498</v>
      </c>
      <c r="IR34" s="27" t="s">
        <v>7814</v>
      </c>
      <c r="IS34" s="27" t="s">
        <v>7815</v>
      </c>
      <c r="IT34" s="27" t="s">
        <v>7723</v>
      </c>
      <c r="IU34" s="27" t="s">
        <v>7816</v>
      </c>
      <c r="IV34" s="27" t="s">
        <v>7817</v>
      </c>
      <c r="IW34" s="27" t="s">
        <v>7682</v>
      </c>
      <c r="IX34" s="27" t="s">
        <v>7818</v>
      </c>
      <c r="IY34" s="27" t="s">
        <v>7498</v>
      </c>
      <c r="IZ34" s="27" t="s">
        <v>7819</v>
      </c>
      <c r="JA34" s="27" t="s">
        <v>7820</v>
      </c>
      <c r="JB34" s="27" t="s">
        <v>7821</v>
      </c>
      <c r="JC34" s="27" t="s">
        <v>7822</v>
      </c>
      <c r="JD34" s="27" t="s">
        <v>7823</v>
      </c>
      <c r="JE34" s="27" t="s">
        <v>7824</v>
      </c>
      <c r="JF34" s="27" t="s">
        <v>7825</v>
      </c>
      <c r="JG34" s="27" t="s">
        <v>7826</v>
      </c>
      <c r="JH34" s="27" t="s">
        <v>7827</v>
      </c>
      <c r="JI34" s="27" t="s">
        <v>7828</v>
      </c>
      <c r="JJ34" s="27" t="s">
        <v>7829</v>
      </c>
      <c r="JK34" s="27" t="s">
        <v>7830</v>
      </c>
      <c r="JL34" s="27" t="s">
        <v>7831</v>
      </c>
      <c r="JM34" s="27" t="s">
        <v>7832</v>
      </c>
      <c r="JN34" s="27" t="s">
        <v>7833</v>
      </c>
      <c r="JO34" s="27" t="s">
        <v>7834</v>
      </c>
      <c r="JP34" s="27" t="s">
        <v>7835</v>
      </c>
      <c r="JQ34" s="27" t="s">
        <v>7835</v>
      </c>
      <c r="JR34" s="27" t="s">
        <v>7836</v>
      </c>
      <c r="JS34" s="27" t="s">
        <v>7837</v>
      </c>
      <c r="JT34" s="27" t="s">
        <v>7838</v>
      </c>
      <c r="JU34" s="27" t="s">
        <v>7839</v>
      </c>
      <c r="JV34" s="27" t="s">
        <v>7840</v>
      </c>
      <c r="JW34" s="27" t="s">
        <v>7841</v>
      </c>
      <c r="JX34" s="27" t="s">
        <v>7842</v>
      </c>
      <c r="JY34" s="27" t="s">
        <v>7843</v>
      </c>
      <c r="JZ34" s="27" t="s">
        <v>7529</v>
      </c>
      <c r="KA34" s="27" t="s">
        <v>7844</v>
      </c>
      <c r="KB34" s="27" t="s">
        <v>7845</v>
      </c>
      <c r="KC34" s="27" t="s">
        <v>7846</v>
      </c>
      <c r="KD34" s="27" t="s">
        <v>7847</v>
      </c>
      <c r="KE34" s="27" t="s">
        <v>7846</v>
      </c>
      <c r="KF34" s="27" t="s">
        <v>7848</v>
      </c>
      <c r="KG34" s="27" t="s">
        <v>7849</v>
      </c>
      <c r="KH34" s="27" t="s">
        <v>7850</v>
      </c>
      <c r="KI34" s="27" t="s">
        <v>7851</v>
      </c>
      <c r="KJ34" s="27" t="s">
        <v>7852</v>
      </c>
      <c r="KK34" s="27" t="s">
        <v>7853</v>
      </c>
      <c r="KL34" s="27" t="s">
        <v>7854</v>
      </c>
      <c r="KM34" s="27" t="s">
        <v>7855</v>
      </c>
      <c r="KN34" s="27" t="s">
        <v>7856</v>
      </c>
      <c r="KO34" s="27" t="s">
        <v>7857</v>
      </c>
      <c r="KP34" s="27" t="s">
        <v>7858</v>
      </c>
      <c r="KQ34" s="27" t="s">
        <v>7859</v>
      </c>
      <c r="KR34" s="27" t="s">
        <v>7860</v>
      </c>
      <c r="KS34" s="27" t="s">
        <v>7861</v>
      </c>
      <c r="KT34" s="27" t="s">
        <v>7862</v>
      </c>
      <c r="KU34" s="27" t="s">
        <v>7862</v>
      </c>
      <c r="KV34" s="27" t="s">
        <v>7863</v>
      </c>
      <c r="KW34" s="27" t="s">
        <v>7861</v>
      </c>
      <c r="KX34" s="27" t="s">
        <v>7864</v>
      </c>
      <c r="KY34" s="27" t="s">
        <v>7865</v>
      </c>
      <c r="KZ34" s="27" t="s">
        <v>7866</v>
      </c>
      <c r="LA34" s="27" t="s">
        <v>7703</v>
      </c>
      <c r="LB34" s="27" t="s">
        <v>7867</v>
      </c>
      <c r="LC34" s="27" t="s">
        <v>7868</v>
      </c>
      <c r="LD34" s="27" t="s">
        <v>7869</v>
      </c>
      <c r="LE34" s="27" t="s">
        <v>7870</v>
      </c>
      <c r="LF34" s="27" t="s">
        <v>7871</v>
      </c>
      <c r="LG34" s="27" t="s">
        <v>7746</v>
      </c>
      <c r="LH34" s="27" t="s">
        <v>7872</v>
      </c>
      <c r="LI34" s="27" t="s">
        <v>7873</v>
      </c>
      <c r="LJ34" s="27" t="s">
        <v>7874</v>
      </c>
      <c r="LK34" s="27" t="s">
        <v>7875</v>
      </c>
      <c r="LL34" s="27" t="s">
        <v>7727</v>
      </c>
      <c r="LM34" s="27" t="s">
        <v>7876</v>
      </c>
      <c r="LN34" s="27" t="s">
        <v>7660</v>
      </c>
      <c r="LO34" s="27" t="s">
        <v>7877</v>
      </c>
      <c r="LP34" s="27" t="s">
        <v>7877</v>
      </c>
      <c r="LQ34" s="27" t="s">
        <v>7878</v>
      </c>
      <c r="LR34" s="27" t="s">
        <v>7879</v>
      </c>
      <c r="LS34" s="27" t="s">
        <v>7880</v>
      </c>
      <c r="LT34" s="27" t="s">
        <v>7881</v>
      </c>
      <c r="LU34" s="27" t="s">
        <v>7882</v>
      </c>
      <c r="LV34" s="27" t="s">
        <v>7883</v>
      </c>
      <c r="LW34" s="27" t="s">
        <v>7884</v>
      </c>
      <c r="LX34" s="27" t="s">
        <v>7885</v>
      </c>
      <c r="LY34" s="27" t="s">
        <v>7886</v>
      </c>
      <c r="LZ34" s="27" t="s">
        <v>7573</v>
      </c>
      <c r="MA34" s="27" t="s">
        <v>7887</v>
      </c>
      <c r="MB34" s="27" t="s">
        <v>7888</v>
      </c>
      <c r="MC34" s="27" t="s">
        <v>7573</v>
      </c>
      <c r="MD34" s="27" t="s">
        <v>7889</v>
      </c>
      <c r="ME34" s="27" t="s">
        <v>7890</v>
      </c>
      <c r="MF34" s="27" t="s">
        <v>7871</v>
      </c>
      <c r="MG34" s="27" t="s">
        <v>7891</v>
      </c>
      <c r="MH34" s="27" t="s">
        <v>7892</v>
      </c>
      <c r="MI34" s="27" t="s">
        <v>7893</v>
      </c>
      <c r="MJ34" s="27" t="s">
        <v>7894</v>
      </c>
      <c r="MK34" s="27" t="s">
        <v>7895</v>
      </c>
      <c r="ML34" s="27" t="s">
        <v>7896</v>
      </c>
      <c r="MM34" s="27" t="s">
        <v>7897</v>
      </c>
      <c r="MN34" s="27" t="s">
        <v>7898</v>
      </c>
      <c r="MO34" s="27" t="s">
        <v>7899</v>
      </c>
      <c r="MP34" s="27" t="s">
        <v>7587</v>
      </c>
      <c r="MQ34" s="27" t="s">
        <v>7900</v>
      </c>
      <c r="MR34" s="27" t="s">
        <v>7901</v>
      </c>
      <c r="MS34" s="27" t="s">
        <v>7902</v>
      </c>
      <c r="MT34" s="27" t="s">
        <v>7903</v>
      </c>
      <c r="MU34" s="27" t="s">
        <v>7904</v>
      </c>
      <c r="MV34" s="27" t="s">
        <v>7905</v>
      </c>
      <c r="MW34" s="27" t="s">
        <v>7906</v>
      </c>
      <c r="MX34" s="27" t="s">
        <v>7907</v>
      </c>
      <c r="MY34" s="27" t="s">
        <v>7908</v>
      </c>
      <c r="MZ34" s="27" t="s">
        <v>7909</v>
      </c>
      <c r="NA34" s="27" t="s">
        <v>7598</v>
      </c>
      <c r="NB34" s="27" t="s">
        <v>7910</v>
      </c>
      <c r="NC34" s="27" t="s">
        <v>7911</v>
      </c>
      <c r="ND34" s="27" t="s">
        <v>7912</v>
      </c>
      <c r="NE34" s="28" t="s">
        <v>7913</v>
      </c>
    </row>
    <row r="35" spans="2:369" x14ac:dyDescent="0.25">
      <c r="B35" s="39">
        <v>46539</v>
      </c>
      <c r="C35" s="27" t="s">
        <v>7914</v>
      </c>
      <c r="D35" s="27" t="s">
        <v>7915</v>
      </c>
      <c r="E35" s="27" t="s">
        <v>7916</v>
      </c>
      <c r="F35" s="27" t="s">
        <v>7916</v>
      </c>
      <c r="G35" s="27" t="s">
        <v>7917</v>
      </c>
      <c r="H35" s="27" t="s">
        <v>7918</v>
      </c>
      <c r="I35" s="27" t="s">
        <v>7919</v>
      </c>
      <c r="J35" s="27" t="s">
        <v>7920</v>
      </c>
      <c r="K35" s="27" t="s">
        <v>7921</v>
      </c>
      <c r="L35" s="27" t="s">
        <v>7922</v>
      </c>
      <c r="M35" s="27" t="s">
        <v>7923</v>
      </c>
      <c r="N35" s="27" t="s">
        <v>7924</v>
      </c>
      <c r="O35" s="27" t="s">
        <v>7925</v>
      </c>
      <c r="P35" s="27" t="s">
        <v>7925</v>
      </c>
      <c r="Q35" s="27" t="s">
        <v>7926</v>
      </c>
      <c r="R35" s="27" t="s">
        <v>7927</v>
      </c>
      <c r="S35" s="27" t="s">
        <v>7928</v>
      </c>
      <c r="T35" s="27" t="s">
        <v>7929</v>
      </c>
      <c r="U35" s="27" t="s">
        <v>7930</v>
      </c>
      <c r="V35" s="27" t="s">
        <v>7931</v>
      </c>
      <c r="W35" s="27" t="s">
        <v>7932</v>
      </c>
      <c r="X35" s="27" t="s">
        <v>7933</v>
      </c>
      <c r="Y35" s="27" t="s">
        <v>7934</v>
      </c>
      <c r="Z35" s="27" t="s">
        <v>7935</v>
      </c>
      <c r="AA35" s="27" t="s">
        <v>7621</v>
      </c>
      <c r="AB35" s="27" t="s">
        <v>7621</v>
      </c>
      <c r="AC35" s="27" t="s">
        <v>7622</v>
      </c>
      <c r="AD35" s="27" t="s">
        <v>7622</v>
      </c>
      <c r="AE35" s="27" t="s">
        <v>7936</v>
      </c>
      <c r="AF35" s="27" t="s">
        <v>7937</v>
      </c>
      <c r="AG35" s="27" t="s">
        <v>7762</v>
      </c>
      <c r="AH35" s="27" t="s">
        <v>7938</v>
      </c>
      <c r="AI35" s="27" t="s">
        <v>7939</v>
      </c>
      <c r="AJ35" s="27" t="s">
        <v>7940</v>
      </c>
      <c r="AK35" s="27" t="s">
        <v>7941</v>
      </c>
      <c r="AL35" s="27" t="s">
        <v>7942</v>
      </c>
      <c r="AM35" s="27" t="s">
        <v>7943</v>
      </c>
      <c r="AN35" s="27" t="s">
        <v>7944</v>
      </c>
      <c r="AO35" s="27" t="s">
        <v>7945</v>
      </c>
      <c r="AP35" s="27" t="s">
        <v>7946</v>
      </c>
      <c r="AQ35" s="27" t="s">
        <v>7947</v>
      </c>
      <c r="AR35" s="27" t="s">
        <v>7948</v>
      </c>
      <c r="AS35" s="27" t="s">
        <v>7949</v>
      </c>
      <c r="AT35" s="27" t="s">
        <v>7950</v>
      </c>
      <c r="AU35" s="27" t="s">
        <v>7951</v>
      </c>
      <c r="AV35" s="27" t="s">
        <v>7952</v>
      </c>
      <c r="AW35" s="27" t="s">
        <v>7953</v>
      </c>
      <c r="AX35" s="27" t="s">
        <v>7954</v>
      </c>
      <c r="AY35" s="27" t="s">
        <v>7955</v>
      </c>
      <c r="AZ35" s="27" t="s">
        <v>7956</v>
      </c>
      <c r="BA35" s="27" t="s">
        <v>7957</v>
      </c>
      <c r="BB35" s="27" t="s">
        <v>7958</v>
      </c>
      <c r="BC35" s="27" t="s">
        <v>7959</v>
      </c>
      <c r="BD35" s="27" t="s">
        <v>7960</v>
      </c>
      <c r="BE35" s="27" t="s">
        <v>7961</v>
      </c>
      <c r="BF35" s="27" t="s">
        <v>7947</v>
      </c>
      <c r="BG35" s="27" t="s">
        <v>7962</v>
      </c>
      <c r="BH35" s="27" t="s">
        <v>7963</v>
      </c>
      <c r="BI35" s="27" t="s">
        <v>7964</v>
      </c>
      <c r="BJ35" s="27" t="s">
        <v>7965</v>
      </c>
      <c r="BK35" s="27" t="s">
        <v>7966</v>
      </c>
      <c r="BL35" s="27" t="s">
        <v>7967</v>
      </c>
      <c r="BM35" s="27" t="s">
        <v>7968</v>
      </c>
      <c r="BN35" s="27" t="s">
        <v>7969</v>
      </c>
      <c r="BO35" s="27" t="s">
        <v>7970</v>
      </c>
      <c r="BP35" s="27" t="s">
        <v>7971</v>
      </c>
      <c r="BQ35" s="27" t="s">
        <v>7972</v>
      </c>
      <c r="BR35" s="27" t="s">
        <v>7973</v>
      </c>
      <c r="BS35" s="27" t="s">
        <v>7974</v>
      </c>
      <c r="BT35" s="27" t="s">
        <v>7975</v>
      </c>
      <c r="BU35" s="27" t="s">
        <v>7976</v>
      </c>
      <c r="BV35" s="27" t="s">
        <v>7977</v>
      </c>
      <c r="BW35" s="27" t="s">
        <v>7978</v>
      </c>
      <c r="BX35" s="27" t="s">
        <v>7979</v>
      </c>
      <c r="BY35" s="27" t="s">
        <v>7980</v>
      </c>
      <c r="BZ35" s="27" t="s">
        <v>7981</v>
      </c>
      <c r="CA35" s="27" t="s">
        <v>7982</v>
      </c>
      <c r="CB35" s="27" t="s">
        <v>7983</v>
      </c>
      <c r="CC35" s="27" t="s">
        <v>7984</v>
      </c>
      <c r="CD35" s="27" t="s">
        <v>7985</v>
      </c>
      <c r="CE35" s="27" t="s">
        <v>7986</v>
      </c>
      <c r="CF35" s="27" t="s">
        <v>7987</v>
      </c>
      <c r="CG35" s="27" t="s">
        <v>7987</v>
      </c>
      <c r="CH35" s="27" t="s">
        <v>7988</v>
      </c>
      <c r="CI35" s="27" t="s">
        <v>7989</v>
      </c>
      <c r="CJ35" s="27" t="s">
        <v>7987</v>
      </c>
      <c r="CK35" s="27" t="s">
        <v>7990</v>
      </c>
      <c r="CL35" s="27" t="s">
        <v>7991</v>
      </c>
      <c r="CM35" s="27" t="s">
        <v>7992</v>
      </c>
      <c r="CN35" s="27" t="s">
        <v>7993</v>
      </c>
      <c r="CO35" s="27" t="s">
        <v>7994</v>
      </c>
      <c r="CP35" s="27" t="s">
        <v>7995</v>
      </c>
      <c r="CQ35" s="27" t="s">
        <v>7996</v>
      </c>
      <c r="CR35" s="27" t="s">
        <v>7997</v>
      </c>
      <c r="CS35" s="27" t="s">
        <v>7998</v>
      </c>
      <c r="CT35" s="27" t="s">
        <v>7999</v>
      </c>
      <c r="CU35" s="27" t="s">
        <v>8000</v>
      </c>
      <c r="CV35" s="27" t="s">
        <v>8001</v>
      </c>
      <c r="CW35" s="27" t="s">
        <v>8002</v>
      </c>
      <c r="CX35" s="27" t="s">
        <v>7971</v>
      </c>
      <c r="CY35" s="27" t="s">
        <v>8003</v>
      </c>
      <c r="CZ35" s="27" t="s">
        <v>8004</v>
      </c>
      <c r="DA35" s="27" t="s">
        <v>8005</v>
      </c>
      <c r="DB35" s="27" t="s">
        <v>8006</v>
      </c>
      <c r="DC35" s="27" t="s">
        <v>8007</v>
      </c>
      <c r="DD35" s="27" t="s">
        <v>8008</v>
      </c>
      <c r="DE35" s="27" t="s">
        <v>8009</v>
      </c>
      <c r="DF35" s="27" t="s">
        <v>7695</v>
      </c>
      <c r="DG35" s="27" t="s">
        <v>8008</v>
      </c>
      <c r="DH35" s="27" t="s">
        <v>8010</v>
      </c>
      <c r="DI35" s="27" t="s">
        <v>8011</v>
      </c>
      <c r="DJ35" s="27" t="s">
        <v>8012</v>
      </c>
      <c r="DK35" s="27" t="s">
        <v>8013</v>
      </c>
      <c r="DL35" s="27" t="s">
        <v>8014</v>
      </c>
      <c r="DM35" s="27" t="s">
        <v>8015</v>
      </c>
      <c r="DN35" s="27" t="s">
        <v>8016</v>
      </c>
      <c r="DO35" s="27" t="s">
        <v>8017</v>
      </c>
      <c r="DP35" s="27" t="s">
        <v>8018</v>
      </c>
      <c r="DQ35" s="27" t="s">
        <v>8019</v>
      </c>
      <c r="DR35" s="27" t="s">
        <v>8020</v>
      </c>
      <c r="DS35" s="27" t="s">
        <v>8021</v>
      </c>
      <c r="DT35" s="27" t="s">
        <v>8000</v>
      </c>
      <c r="DU35" s="27" t="s">
        <v>8022</v>
      </c>
      <c r="DV35" s="27" t="s">
        <v>8023</v>
      </c>
      <c r="DW35" s="27" t="s">
        <v>8024</v>
      </c>
      <c r="DX35" s="27" t="s">
        <v>8025</v>
      </c>
      <c r="DY35" s="27" t="s">
        <v>8026</v>
      </c>
      <c r="DZ35" s="27" t="s">
        <v>8027</v>
      </c>
      <c r="EA35" s="27" t="s">
        <v>8028</v>
      </c>
      <c r="EB35" s="27" t="s">
        <v>8029</v>
      </c>
      <c r="EC35" s="27" t="s">
        <v>8030</v>
      </c>
      <c r="ED35" s="27" t="s">
        <v>8031</v>
      </c>
      <c r="EE35" s="27" t="s">
        <v>8032</v>
      </c>
      <c r="EF35" s="27" t="s">
        <v>8033</v>
      </c>
      <c r="EG35" s="27" t="s">
        <v>8034</v>
      </c>
      <c r="EH35" s="27" t="s">
        <v>8035</v>
      </c>
      <c r="EI35" s="27" t="s">
        <v>8036</v>
      </c>
      <c r="EJ35" s="27" t="s">
        <v>8037</v>
      </c>
      <c r="EK35" s="27" t="s">
        <v>8038</v>
      </c>
      <c r="EL35" s="27" t="s">
        <v>8039</v>
      </c>
      <c r="EM35" s="27" t="s">
        <v>8040</v>
      </c>
      <c r="EN35" s="27" t="s">
        <v>8041</v>
      </c>
      <c r="EO35" s="27" t="s">
        <v>8042</v>
      </c>
      <c r="EP35" s="27" t="s">
        <v>8043</v>
      </c>
      <c r="EQ35" s="27" t="s">
        <v>8044</v>
      </c>
      <c r="ER35" s="27" t="s">
        <v>8045</v>
      </c>
      <c r="ES35" s="27" t="s">
        <v>8046</v>
      </c>
      <c r="ET35" s="27" t="s">
        <v>8047</v>
      </c>
      <c r="EU35" s="27" t="s">
        <v>8048</v>
      </c>
      <c r="EV35" s="27" t="s">
        <v>8048</v>
      </c>
      <c r="EW35" s="27" t="s">
        <v>8049</v>
      </c>
      <c r="EX35" s="27" t="s">
        <v>8050</v>
      </c>
      <c r="EY35" s="27" t="s">
        <v>8051</v>
      </c>
      <c r="EZ35" s="27" t="s">
        <v>8052</v>
      </c>
      <c r="FA35" s="27" t="s">
        <v>8053</v>
      </c>
      <c r="FB35" s="27" t="s">
        <v>8054</v>
      </c>
      <c r="FC35" s="27" t="s">
        <v>8055</v>
      </c>
      <c r="FD35" s="27" t="s">
        <v>8056</v>
      </c>
      <c r="FE35" s="27" t="s">
        <v>8057</v>
      </c>
      <c r="FF35" s="27" t="s">
        <v>8058</v>
      </c>
      <c r="FG35" s="27" t="s">
        <v>8059</v>
      </c>
      <c r="FH35" s="27" t="s">
        <v>8060</v>
      </c>
      <c r="FI35" s="27" t="s">
        <v>8061</v>
      </c>
      <c r="FJ35" s="27" t="s">
        <v>8062</v>
      </c>
      <c r="FK35" s="27" t="s">
        <v>8063</v>
      </c>
      <c r="FL35" s="27" t="s">
        <v>8064</v>
      </c>
      <c r="FM35" s="27" t="s">
        <v>8065</v>
      </c>
      <c r="FN35" s="27" t="s">
        <v>8066</v>
      </c>
      <c r="FO35" s="27" t="s">
        <v>8067</v>
      </c>
      <c r="FP35" s="27" t="s">
        <v>8008</v>
      </c>
      <c r="FQ35" s="27" t="s">
        <v>8068</v>
      </c>
      <c r="FR35" s="27" t="s">
        <v>8069</v>
      </c>
      <c r="FS35" s="27" t="s">
        <v>8070</v>
      </c>
      <c r="FT35" s="27" t="s">
        <v>8071</v>
      </c>
      <c r="FU35" s="27" t="s">
        <v>8072</v>
      </c>
      <c r="FV35" s="27" t="s">
        <v>8073</v>
      </c>
      <c r="FW35" s="27" t="s">
        <v>8074</v>
      </c>
      <c r="FX35" s="27" t="s">
        <v>8017</v>
      </c>
      <c r="FY35" s="27" t="s">
        <v>8075</v>
      </c>
      <c r="FZ35" s="27" t="s">
        <v>8076</v>
      </c>
      <c r="GA35" s="27" t="s">
        <v>8077</v>
      </c>
      <c r="GB35" s="27" t="s">
        <v>8078</v>
      </c>
      <c r="GC35" s="27" t="s">
        <v>8079</v>
      </c>
      <c r="GD35" s="27" t="s">
        <v>8080</v>
      </c>
      <c r="GE35" s="27" t="s">
        <v>8081</v>
      </c>
      <c r="GF35" s="27" t="s">
        <v>8082</v>
      </c>
      <c r="GG35" s="27" t="s">
        <v>8083</v>
      </c>
      <c r="GH35" s="27" t="s">
        <v>8084</v>
      </c>
      <c r="GI35" s="27" t="s">
        <v>8085</v>
      </c>
      <c r="GJ35" s="27" t="s">
        <v>8079</v>
      </c>
      <c r="GK35" s="27" t="s">
        <v>8086</v>
      </c>
      <c r="GL35" s="27" t="s">
        <v>7768</v>
      </c>
      <c r="GM35" s="27" t="s">
        <v>8087</v>
      </c>
      <c r="GN35" s="27" t="s">
        <v>8088</v>
      </c>
      <c r="GO35" s="27" t="s">
        <v>8089</v>
      </c>
      <c r="GP35" s="27" t="s">
        <v>8069</v>
      </c>
      <c r="GQ35" s="27" t="s">
        <v>8090</v>
      </c>
      <c r="GR35" s="27" t="s">
        <v>8091</v>
      </c>
      <c r="GS35" s="27" t="s">
        <v>8092</v>
      </c>
      <c r="GT35" s="27" t="s">
        <v>8070</v>
      </c>
      <c r="GU35" s="27" t="s">
        <v>8081</v>
      </c>
      <c r="GV35" s="27" t="s">
        <v>8056</v>
      </c>
      <c r="GW35" s="27" t="s">
        <v>8093</v>
      </c>
      <c r="GX35" s="27" t="s">
        <v>8094</v>
      </c>
      <c r="GY35" s="27" t="s">
        <v>8095</v>
      </c>
      <c r="GZ35" s="27" t="s">
        <v>8096</v>
      </c>
      <c r="HA35" s="27" t="s">
        <v>8097</v>
      </c>
      <c r="HB35" s="27" t="s">
        <v>8098</v>
      </c>
      <c r="HC35" s="27" t="s">
        <v>8099</v>
      </c>
      <c r="HD35" s="27" t="s">
        <v>8099</v>
      </c>
      <c r="HE35" s="27" t="s">
        <v>8100</v>
      </c>
      <c r="HF35" s="27" t="s">
        <v>8101</v>
      </c>
      <c r="HG35" s="27" t="s">
        <v>8102</v>
      </c>
      <c r="HH35" s="27" t="s">
        <v>8103</v>
      </c>
      <c r="HI35" s="27" t="s">
        <v>8004</v>
      </c>
      <c r="HJ35" s="27" t="s">
        <v>8104</v>
      </c>
      <c r="HK35" s="27" t="s">
        <v>8105</v>
      </c>
      <c r="HL35" s="27" t="s">
        <v>7788</v>
      </c>
      <c r="HM35" s="27" t="s">
        <v>7789</v>
      </c>
      <c r="HN35" s="27" t="s">
        <v>8106</v>
      </c>
      <c r="HO35" s="27" t="s">
        <v>8107</v>
      </c>
      <c r="HP35" s="27" t="s">
        <v>8108</v>
      </c>
      <c r="HQ35" s="27" t="s">
        <v>8109</v>
      </c>
      <c r="HR35" s="27" t="s">
        <v>8110</v>
      </c>
      <c r="HS35" s="27" t="s">
        <v>8111</v>
      </c>
      <c r="HT35" s="27" t="s">
        <v>8112</v>
      </c>
      <c r="HU35" s="27" t="s">
        <v>8113</v>
      </c>
      <c r="HV35" s="27" t="s">
        <v>8114</v>
      </c>
      <c r="HW35" s="27" t="s">
        <v>8115</v>
      </c>
      <c r="HX35" s="27" t="s">
        <v>8116</v>
      </c>
      <c r="HY35" s="27" t="s">
        <v>8117</v>
      </c>
      <c r="HZ35" s="27" t="s">
        <v>8118</v>
      </c>
      <c r="IA35" s="27" t="s">
        <v>8119</v>
      </c>
      <c r="IB35" s="27" t="s">
        <v>8120</v>
      </c>
      <c r="IC35" s="27" t="s">
        <v>8121</v>
      </c>
      <c r="ID35" s="27" t="s">
        <v>8122</v>
      </c>
      <c r="IE35" s="27" t="s">
        <v>8016</v>
      </c>
      <c r="IF35" s="27" t="s">
        <v>8123</v>
      </c>
      <c r="IG35" s="27" t="s">
        <v>8124</v>
      </c>
      <c r="IH35" s="27" t="s">
        <v>8125</v>
      </c>
      <c r="II35" s="27" t="s">
        <v>8126</v>
      </c>
      <c r="IJ35" s="27" t="s">
        <v>8018</v>
      </c>
      <c r="IK35" s="27" t="s">
        <v>8127</v>
      </c>
      <c r="IL35" s="27" t="s">
        <v>8128</v>
      </c>
      <c r="IM35" s="27" t="s">
        <v>8018</v>
      </c>
      <c r="IN35" s="27" t="s">
        <v>8129</v>
      </c>
      <c r="IO35" s="27" t="s">
        <v>8130</v>
      </c>
      <c r="IP35" s="27" t="s">
        <v>8131</v>
      </c>
      <c r="IQ35" s="27" t="s">
        <v>8132</v>
      </c>
      <c r="IR35" s="27" t="s">
        <v>8133</v>
      </c>
      <c r="IS35" s="27" t="s">
        <v>8134</v>
      </c>
      <c r="IT35" s="27" t="s">
        <v>8039</v>
      </c>
      <c r="IU35" s="27" t="s">
        <v>8135</v>
      </c>
      <c r="IV35" s="27" t="s">
        <v>8136</v>
      </c>
      <c r="IW35" s="27" t="s">
        <v>7995</v>
      </c>
      <c r="IX35" s="27" t="s">
        <v>8137</v>
      </c>
      <c r="IY35" s="27" t="s">
        <v>8132</v>
      </c>
      <c r="IZ35" s="27" t="s">
        <v>8138</v>
      </c>
      <c r="JA35" s="27" t="s">
        <v>8139</v>
      </c>
      <c r="JB35" s="27" t="s">
        <v>8140</v>
      </c>
      <c r="JC35" s="27" t="s">
        <v>8141</v>
      </c>
      <c r="JD35" s="27" t="s">
        <v>8142</v>
      </c>
      <c r="JE35" s="27" t="s">
        <v>8143</v>
      </c>
      <c r="JF35" s="27" t="s">
        <v>8144</v>
      </c>
      <c r="JG35" s="27" t="s">
        <v>8145</v>
      </c>
      <c r="JH35" s="27" t="s">
        <v>8146</v>
      </c>
      <c r="JI35" s="27" t="s">
        <v>8147</v>
      </c>
      <c r="JJ35" s="27" t="s">
        <v>8148</v>
      </c>
      <c r="JK35" s="27" t="s">
        <v>8149</v>
      </c>
      <c r="JL35" s="27" t="s">
        <v>8150</v>
      </c>
      <c r="JM35" s="27" t="s">
        <v>8151</v>
      </c>
      <c r="JN35" s="27" t="s">
        <v>8152</v>
      </c>
      <c r="JO35" s="27" t="s">
        <v>8153</v>
      </c>
      <c r="JP35" s="27" t="s">
        <v>8154</v>
      </c>
      <c r="JQ35" s="27" t="s">
        <v>8154</v>
      </c>
      <c r="JR35" s="27" t="s">
        <v>8155</v>
      </c>
      <c r="JS35" s="27" t="s">
        <v>8156</v>
      </c>
      <c r="JT35" s="27" t="s">
        <v>8157</v>
      </c>
      <c r="JU35" s="27" t="s">
        <v>8158</v>
      </c>
      <c r="JV35" s="27" t="s">
        <v>8159</v>
      </c>
      <c r="JW35" s="27" t="s">
        <v>8160</v>
      </c>
      <c r="JX35" s="27" t="s">
        <v>8161</v>
      </c>
      <c r="JY35" s="27" t="s">
        <v>8162</v>
      </c>
      <c r="JZ35" s="27" t="s">
        <v>8163</v>
      </c>
      <c r="KA35" s="27" t="s">
        <v>8164</v>
      </c>
      <c r="KB35" s="27" t="s">
        <v>8165</v>
      </c>
      <c r="KC35" s="27" t="s">
        <v>8154</v>
      </c>
      <c r="KD35" s="27" t="s">
        <v>8166</v>
      </c>
      <c r="KE35" s="27" t="s">
        <v>8154</v>
      </c>
      <c r="KF35" s="27" t="s">
        <v>8167</v>
      </c>
      <c r="KG35" s="27" t="s">
        <v>8168</v>
      </c>
      <c r="KH35" s="27" t="s">
        <v>8169</v>
      </c>
      <c r="KI35" s="27" t="s">
        <v>8170</v>
      </c>
      <c r="KJ35" s="27" t="s">
        <v>8171</v>
      </c>
      <c r="KK35" s="27" t="s">
        <v>8172</v>
      </c>
      <c r="KL35" s="27" t="s">
        <v>8173</v>
      </c>
      <c r="KM35" s="27" t="s">
        <v>8174</v>
      </c>
      <c r="KN35" s="27" t="s">
        <v>8175</v>
      </c>
      <c r="KO35" s="27" t="s">
        <v>8176</v>
      </c>
      <c r="KP35" s="27" t="s">
        <v>8177</v>
      </c>
      <c r="KQ35" s="27" t="s">
        <v>8178</v>
      </c>
      <c r="KR35" s="27" t="s">
        <v>8179</v>
      </c>
      <c r="KS35" s="27" t="s">
        <v>8180</v>
      </c>
      <c r="KT35" s="27" t="s">
        <v>8181</v>
      </c>
      <c r="KU35" s="27" t="s">
        <v>8181</v>
      </c>
      <c r="KV35" s="27" t="s">
        <v>8182</v>
      </c>
      <c r="KW35" s="27" t="s">
        <v>8180</v>
      </c>
      <c r="KX35" s="27" t="s">
        <v>8183</v>
      </c>
      <c r="KY35" s="27" t="s">
        <v>8184</v>
      </c>
      <c r="KZ35" s="27" t="s">
        <v>8185</v>
      </c>
      <c r="LA35" s="27" t="s">
        <v>8019</v>
      </c>
      <c r="LB35" s="27" t="s">
        <v>8186</v>
      </c>
      <c r="LC35" s="27" t="s">
        <v>8187</v>
      </c>
      <c r="LD35" s="27" t="s">
        <v>8188</v>
      </c>
      <c r="LE35" s="27" t="s">
        <v>8189</v>
      </c>
      <c r="LF35" s="27" t="s">
        <v>8190</v>
      </c>
      <c r="LG35" s="27" t="s">
        <v>8063</v>
      </c>
      <c r="LH35" s="27" t="s">
        <v>8191</v>
      </c>
      <c r="LI35" s="27" t="s">
        <v>8192</v>
      </c>
      <c r="LJ35" s="27" t="s">
        <v>8193</v>
      </c>
      <c r="LK35" s="27" t="s">
        <v>8194</v>
      </c>
      <c r="LL35" s="27" t="s">
        <v>8043</v>
      </c>
      <c r="LM35" s="27" t="s">
        <v>7876</v>
      </c>
      <c r="LN35" s="27" t="s">
        <v>7972</v>
      </c>
      <c r="LO35" s="27" t="s">
        <v>8195</v>
      </c>
      <c r="LP35" s="27" t="s">
        <v>8195</v>
      </c>
      <c r="LQ35" s="27" t="s">
        <v>8196</v>
      </c>
      <c r="LR35" s="27" t="s">
        <v>8197</v>
      </c>
      <c r="LS35" s="27" t="s">
        <v>8198</v>
      </c>
      <c r="LT35" s="27" t="s">
        <v>8199</v>
      </c>
      <c r="LU35" s="27" t="s">
        <v>8200</v>
      </c>
      <c r="LV35" s="27" t="s">
        <v>8201</v>
      </c>
      <c r="LW35" s="27" t="s">
        <v>8202</v>
      </c>
      <c r="LX35" s="27" t="s">
        <v>8203</v>
      </c>
      <c r="LY35" s="27" t="s">
        <v>8204</v>
      </c>
      <c r="LZ35" s="27" t="s">
        <v>8205</v>
      </c>
      <c r="MA35" s="27" t="s">
        <v>8206</v>
      </c>
      <c r="MB35" s="27" t="s">
        <v>8207</v>
      </c>
      <c r="MC35" s="27" t="s">
        <v>8205</v>
      </c>
      <c r="MD35" s="27" t="s">
        <v>8208</v>
      </c>
      <c r="ME35" s="27" t="s">
        <v>8209</v>
      </c>
      <c r="MF35" s="27" t="s">
        <v>8190</v>
      </c>
      <c r="MG35" s="27" t="s">
        <v>8210</v>
      </c>
      <c r="MH35" s="27" t="s">
        <v>8211</v>
      </c>
      <c r="MI35" s="27" t="s">
        <v>8212</v>
      </c>
      <c r="MJ35" s="27" t="s">
        <v>8213</v>
      </c>
      <c r="MK35" s="27" t="s">
        <v>8214</v>
      </c>
      <c r="ML35" s="27" t="s">
        <v>8215</v>
      </c>
      <c r="MM35" s="27" t="s">
        <v>8216</v>
      </c>
      <c r="MN35" s="27" t="s">
        <v>8217</v>
      </c>
      <c r="MO35" s="27" t="s">
        <v>8218</v>
      </c>
      <c r="MP35" s="27" t="s">
        <v>8219</v>
      </c>
      <c r="MQ35" s="27" t="s">
        <v>8220</v>
      </c>
      <c r="MR35" s="27" t="s">
        <v>8221</v>
      </c>
      <c r="MS35" s="27" t="s">
        <v>8222</v>
      </c>
      <c r="MT35" s="27" t="s">
        <v>8223</v>
      </c>
      <c r="MU35" s="27" t="s">
        <v>8224</v>
      </c>
      <c r="MV35" s="27" t="s">
        <v>8225</v>
      </c>
      <c r="MW35" s="27" t="s">
        <v>8226</v>
      </c>
      <c r="MX35" s="27" t="s">
        <v>8227</v>
      </c>
      <c r="MY35" s="27" t="s">
        <v>8228</v>
      </c>
      <c r="MZ35" s="27" t="s">
        <v>8229</v>
      </c>
      <c r="NA35" s="27" t="s">
        <v>8230</v>
      </c>
      <c r="NB35" s="27" t="s">
        <v>8231</v>
      </c>
      <c r="NC35" s="27" t="s">
        <v>8232</v>
      </c>
      <c r="ND35" s="27" t="s">
        <v>8233</v>
      </c>
      <c r="NE35" s="28" t="s">
        <v>8234</v>
      </c>
    </row>
    <row r="36" spans="2:369" x14ac:dyDescent="0.25">
      <c r="B36" s="39">
        <v>46569</v>
      </c>
      <c r="C36" s="27" t="s">
        <v>8235</v>
      </c>
      <c r="D36" s="27" t="s">
        <v>8236</v>
      </c>
      <c r="E36" s="27" t="s">
        <v>8237</v>
      </c>
      <c r="F36" s="27" t="s">
        <v>8237</v>
      </c>
      <c r="G36" s="27" t="s">
        <v>8238</v>
      </c>
      <c r="H36" s="27" t="s">
        <v>8239</v>
      </c>
      <c r="I36" s="27" t="s">
        <v>8240</v>
      </c>
      <c r="J36" s="27" t="s">
        <v>8241</v>
      </c>
      <c r="K36" s="27" t="s">
        <v>8242</v>
      </c>
      <c r="L36" s="27" t="s">
        <v>8243</v>
      </c>
      <c r="M36" s="27" t="s">
        <v>8244</v>
      </c>
      <c r="N36" s="27" t="s">
        <v>8245</v>
      </c>
      <c r="O36" s="27" t="s">
        <v>8246</v>
      </c>
      <c r="P36" s="27" t="s">
        <v>8246</v>
      </c>
      <c r="Q36" s="27" t="s">
        <v>8247</v>
      </c>
      <c r="R36" s="27" t="s">
        <v>8248</v>
      </c>
      <c r="S36" s="27" t="s">
        <v>8249</v>
      </c>
      <c r="T36" s="27" t="s">
        <v>8250</v>
      </c>
      <c r="U36" s="27" t="s">
        <v>8251</v>
      </c>
      <c r="V36" s="27" t="s">
        <v>8252</v>
      </c>
      <c r="W36" s="27" t="s">
        <v>8253</v>
      </c>
      <c r="X36" s="27" t="s">
        <v>8254</v>
      </c>
      <c r="Y36" s="27" t="s">
        <v>8255</v>
      </c>
      <c r="Z36" s="27" t="s">
        <v>8256</v>
      </c>
      <c r="AA36" s="27" t="s">
        <v>8257</v>
      </c>
      <c r="AB36" s="27" t="s">
        <v>8257</v>
      </c>
      <c r="AC36" s="27" t="s">
        <v>8258</v>
      </c>
      <c r="AD36" s="27" t="s">
        <v>8258</v>
      </c>
      <c r="AE36" s="27" t="s">
        <v>8259</v>
      </c>
      <c r="AF36" s="27" t="s">
        <v>8260</v>
      </c>
      <c r="AG36" s="27" t="s">
        <v>8261</v>
      </c>
      <c r="AH36" s="27" t="s">
        <v>8262</v>
      </c>
      <c r="AI36" s="27" t="s">
        <v>8263</v>
      </c>
      <c r="AJ36" s="27" t="s">
        <v>8264</v>
      </c>
      <c r="AK36" s="27" t="s">
        <v>8265</v>
      </c>
      <c r="AL36" s="27" t="s">
        <v>8266</v>
      </c>
      <c r="AM36" s="27" t="s">
        <v>8267</v>
      </c>
      <c r="AN36" s="27" t="s">
        <v>8268</v>
      </c>
      <c r="AO36" s="27" t="s">
        <v>8269</v>
      </c>
      <c r="AP36" s="27" t="s">
        <v>8270</v>
      </c>
      <c r="AQ36" s="27" t="s">
        <v>8271</v>
      </c>
      <c r="AR36" s="27" t="s">
        <v>8272</v>
      </c>
      <c r="AS36" s="27" t="s">
        <v>8273</v>
      </c>
      <c r="AT36" s="27" t="s">
        <v>8274</v>
      </c>
      <c r="AU36" s="27" t="s">
        <v>8275</v>
      </c>
      <c r="AV36" s="27" t="s">
        <v>8276</v>
      </c>
      <c r="AW36" s="27" t="s">
        <v>8277</v>
      </c>
      <c r="AX36" s="27" t="s">
        <v>8278</v>
      </c>
      <c r="AY36" s="27" t="s">
        <v>8279</v>
      </c>
      <c r="AZ36" s="27" t="s">
        <v>8280</v>
      </c>
      <c r="BA36" s="27" t="s">
        <v>8281</v>
      </c>
      <c r="BB36" s="27" t="s">
        <v>8282</v>
      </c>
      <c r="BC36" s="27" t="s">
        <v>8283</v>
      </c>
      <c r="BD36" s="27" t="s">
        <v>8284</v>
      </c>
      <c r="BE36" s="27" t="s">
        <v>8285</v>
      </c>
      <c r="BF36" s="27" t="s">
        <v>8271</v>
      </c>
      <c r="BG36" s="27" t="s">
        <v>8286</v>
      </c>
      <c r="BH36" s="27" t="s">
        <v>8287</v>
      </c>
      <c r="BI36" s="27" t="s">
        <v>8288</v>
      </c>
      <c r="BJ36" s="27" t="s">
        <v>8289</v>
      </c>
      <c r="BK36" s="27" t="s">
        <v>8290</v>
      </c>
      <c r="BL36" s="27" t="s">
        <v>8291</v>
      </c>
      <c r="BM36" s="27" t="s">
        <v>8292</v>
      </c>
      <c r="BN36" s="27" t="s">
        <v>8293</v>
      </c>
      <c r="BO36" s="27" t="s">
        <v>8294</v>
      </c>
      <c r="BP36" s="27" t="s">
        <v>8295</v>
      </c>
      <c r="BQ36" s="27" t="s">
        <v>8296</v>
      </c>
      <c r="BR36" s="27" t="s">
        <v>8297</v>
      </c>
      <c r="BS36" s="27" t="s">
        <v>8298</v>
      </c>
      <c r="BT36" s="27" t="s">
        <v>8299</v>
      </c>
      <c r="BU36" s="27" t="s">
        <v>8300</v>
      </c>
      <c r="BV36" s="27" t="s">
        <v>8301</v>
      </c>
      <c r="BW36" s="27" t="s">
        <v>8302</v>
      </c>
      <c r="BX36" s="27" t="s">
        <v>8303</v>
      </c>
      <c r="BY36" s="27" t="s">
        <v>8304</v>
      </c>
      <c r="BZ36" s="27" t="s">
        <v>8305</v>
      </c>
      <c r="CA36" s="27" t="s">
        <v>8306</v>
      </c>
      <c r="CB36" s="27" t="s">
        <v>8307</v>
      </c>
      <c r="CC36" s="27" t="s">
        <v>8308</v>
      </c>
      <c r="CD36" s="27" t="s">
        <v>8309</v>
      </c>
      <c r="CE36" s="27" t="s">
        <v>8310</v>
      </c>
      <c r="CF36" s="27" t="s">
        <v>8311</v>
      </c>
      <c r="CG36" s="27" t="s">
        <v>8311</v>
      </c>
      <c r="CH36" s="27" t="s">
        <v>8312</v>
      </c>
      <c r="CI36" s="27" t="s">
        <v>8313</v>
      </c>
      <c r="CJ36" s="27" t="s">
        <v>8311</v>
      </c>
      <c r="CK36" s="27" t="s">
        <v>8314</v>
      </c>
      <c r="CL36" s="27" t="s">
        <v>8315</v>
      </c>
      <c r="CM36" s="27" t="s">
        <v>8316</v>
      </c>
      <c r="CN36" s="27" t="s">
        <v>8317</v>
      </c>
      <c r="CO36" s="27" t="s">
        <v>8318</v>
      </c>
      <c r="CP36" s="27" t="s">
        <v>8319</v>
      </c>
      <c r="CQ36" s="27" t="s">
        <v>8320</v>
      </c>
      <c r="CR36" s="27" t="s">
        <v>8321</v>
      </c>
      <c r="CS36" s="27" t="s">
        <v>8322</v>
      </c>
      <c r="CT36" s="27" t="s">
        <v>8323</v>
      </c>
      <c r="CU36" s="27" t="s">
        <v>8324</v>
      </c>
      <c r="CV36" s="27" t="s">
        <v>8325</v>
      </c>
      <c r="CW36" s="27" t="s">
        <v>8326</v>
      </c>
      <c r="CX36" s="27" t="s">
        <v>8295</v>
      </c>
      <c r="CY36" s="27" t="s">
        <v>8327</v>
      </c>
      <c r="CZ36" s="27" t="s">
        <v>8328</v>
      </c>
      <c r="DA36" s="27" t="s">
        <v>8329</v>
      </c>
      <c r="DB36" s="27" t="s">
        <v>8330</v>
      </c>
      <c r="DC36" s="27" t="s">
        <v>8331</v>
      </c>
      <c r="DD36" s="27" t="s">
        <v>8332</v>
      </c>
      <c r="DE36" s="27" t="s">
        <v>8333</v>
      </c>
      <c r="DF36" s="27" t="s">
        <v>8334</v>
      </c>
      <c r="DG36" s="27" t="s">
        <v>8332</v>
      </c>
      <c r="DH36" s="27" t="s">
        <v>8335</v>
      </c>
      <c r="DI36" s="27" t="s">
        <v>8336</v>
      </c>
      <c r="DJ36" s="27" t="s">
        <v>8337</v>
      </c>
      <c r="DK36" s="27" t="s">
        <v>8338</v>
      </c>
      <c r="DL36" s="27" t="s">
        <v>8339</v>
      </c>
      <c r="DM36" s="27" t="s">
        <v>8340</v>
      </c>
      <c r="DN36" s="27" t="s">
        <v>8341</v>
      </c>
      <c r="DO36" s="27" t="s">
        <v>8342</v>
      </c>
      <c r="DP36" s="27" t="s">
        <v>8343</v>
      </c>
      <c r="DQ36" s="27" t="s">
        <v>8344</v>
      </c>
      <c r="DR36" s="27" t="s">
        <v>8345</v>
      </c>
      <c r="DS36" s="27" t="s">
        <v>8346</v>
      </c>
      <c r="DT36" s="27" t="s">
        <v>8324</v>
      </c>
      <c r="DU36" s="27" t="s">
        <v>8347</v>
      </c>
      <c r="DV36" s="27" t="s">
        <v>8348</v>
      </c>
      <c r="DW36" s="27" t="s">
        <v>8349</v>
      </c>
      <c r="DX36" s="27" t="s">
        <v>8350</v>
      </c>
      <c r="DY36" s="27" t="s">
        <v>8351</v>
      </c>
      <c r="DZ36" s="27" t="s">
        <v>8352</v>
      </c>
      <c r="EA36" s="27" t="s">
        <v>8353</v>
      </c>
      <c r="EB36" s="27" t="s">
        <v>8354</v>
      </c>
      <c r="EC36" s="27" t="s">
        <v>8355</v>
      </c>
      <c r="ED36" s="27" t="s">
        <v>8356</v>
      </c>
      <c r="EE36" s="27" t="s">
        <v>8357</v>
      </c>
      <c r="EF36" s="27" t="s">
        <v>8358</v>
      </c>
      <c r="EG36" s="27" t="s">
        <v>8359</v>
      </c>
      <c r="EH36" s="27" t="s">
        <v>8360</v>
      </c>
      <c r="EI36" s="27" t="s">
        <v>8361</v>
      </c>
      <c r="EJ36" s="27" t="s">
        <v>8362</v>
      </c>
      <c r="EK36" s="27" t="s">
        <v>8363</v>
      </c>
      <c r="EL36" s="27" t="s">
        <v>8364</v>
      </c>
      <c r="EM36" s="27" t="s">
        <v>8365</v>
      </c>
      <c r="EN36" s="27" t="s">
        <v>8366</v>
      </c>
      <c r="EO36" s="27" t="s">
        <v>8367</v>
      </c>
      <c r="EP36" s="27" t="s">
        <v>8368</v>
      </c>
      <c r="EQ36" s="27" t="s">
        <v>8369</v>
      </c>
      <c r="ER36" s="27" t="s">
        <v>8370</v>
      </c>
      <c r="ES36" s="27" t="s">
        <v>8371</v>
      </c>
      <c r="ET36" s="27" t="s">
        <v>8372</v>
      </c>
      <c r="EU36" s="27" t="s">
        <v>8373</v>
      </c>
      <c r="EV36" s="27" t="s">
        <v>8373</v>
      </c>
      <c r="EW36" s="27" t="s">
        <v>8374</v>
      </c>
      <c r="EX36" s="27" t="s">
        <v>8375</v>
      </c>
      <c r="EY36" s="27" t="s">
        <v>8376</v>
      </c>
      <c r="EZ36" s="27" t="s">
        <v>8377</v>
      </c>
      <c r="FA36" s="27" t="s">
        <v>8378</v>
      </c>
      <c r="FB36" s="27" t="s">
        <v>8379</v>
      </c>
      <c r="FC36" s="27" t="s">
        <v>8380</v>
      </c>
      <c r="FD36" s="27" t="s">
        <v>8381</v>
      </c>
      <c r="FE36" s="27" t="s">
        <v>8382</v>
      </c>
      <c r="FF36" s="27" t="s">
        <v>8383</v>
      </c>
      <c r="FG36" s="27" t="s">
        <v>8384</v>
      </c>
      <c r="FH36" s="27" t="s">
        <v>8385</v>
      </c>
      <c r="FI36" s="27" t="s">
        <v>8386</v>
      </c>
      <c r="FJ36" s="27" t="s">
        <v>8387</v>
      </c>
      <c r="FK36" s="27" t="s">
        <v>8388</v>
      </c>
      <c r="FL36" s="27" t="s">
        <v>8389</v>
      </c>
      <c r="FM36" s="27" t="s">
        <v>8390</v>
      </c>
      <c r="FN36" s="27" t="s">
        <v>8391</v>
      </c>
      <c r="FO36" s="27" t="s">
        <v>8392</v>
      </c>
      <c r="FP36" s="27" t="s">
        <v>8332</v>
      </c>
      <c r="FQ36" s="27" t="s">
        <v>8393</v>
      </c>
      <c r="FR36" s="27" t="s">
        <v>8394</v>
      </c>
      <c r="FS36" s="27" t="s">
        <v>8395</v>
      </c>
      <c r="FT36" s="27" t="s">
        <v>8396</v>
      </c>
      <c r="FU36" s="27" t="s">
        <v>8397</v>
      </c>
      <c r="FV36" s="27" t="s">
        <v>8398</v>
      </c>
      <c r="FW36" s="27" t="s">
        <v>8399</v>
      </c>
      <c r="FX36" s="27" t="s">
        <v>8342</v>
      </c>
      <c r="FY36" s="27" t="s">
        <v>8400</v>
      </c>
      <c r="FZ36" s="27" t="s">
        <v>8401</v>
      </c>
      <c r="GA36" s="27" t="s">
        <v>8402</v>
      </c>
      <c r="GB36" s="27" t="s">
        <v>8403</v>
      </c>
      <c r="GC36" s="27" t="s">
        <v>8404</v>
      </c>
      <c r="GD36" s="27" t="s">
        <v>8405</v>
      </c>
      <c r="GE36" s="27" t="s">
        <v>8406</v>
      </c>
      <c r="GF36" s="27" t="s">
        <v>8407</v>
      </c>
      <c r="GG36" s="27" t="s">
        <v>8408</v>
      </c>
      <c r="GH36" s="27" t="s">
        <v>8409</v>
      </c>
      <c r="GI36" s="27" t="s">
        <v>8410</v>
      </c>
      <c r="GJ36" s="27" t="s">
        <v>8404</v>
      </c>
      <c r="GK36" s="27" t="s">
        <v>8411</v>
      </c>
      <c r="GL36" s="27" t="s">
        <v>8412</v>
      </c>
      <c r="GM36" s="27" t="s">
        <v>8413</v>
      </c>
      <c r="GN36" s="27" t="s">
        <v>8414</v>
      </c>
      <c r="GO36" s="27" t="s">
        <v>8415</v>
      </c>
      <c r="GP36" s="27" t="s">
        <v>8394</v>
      </c>
      <c r="GQ36" s="27" t="s">
        <v>8416</v>
      </c>
      <c r="GR36" s="27" t="s">
        <v>8417</v>
      </c>
      <c r="GS36" s="27" t="s">
        <v>8418</v>
      </c>
      <c r="GT36" s="27" t="s">
        <v>8395</v>
      </c>
      <c r="GU36" s="27" t="s">
        <v>8406</v>
      </c>
      <c r="GV36" s="27" t="s">
        <v>8381</v>
      </c>
      <c r="GW36" s="27" t="s">
        <v>8419</v>
      </c>
      <c r="GX36" s="27" t="s">
        <v>8420</v>
      </c>
      <c r="GY36" s="27" t="s">
        <v>8421</v>
      </c>
      <c r="GZ36" s="27" t="s">
        <v>8422</v>
      </c>
      <c r="HA36" s="27" t="s">
        <v>8423</v>
      </c>
      <c r="HB36" s="27" t="s">
        <v>8424</v>
      </c>
      <c r="HC36" s="27" t="s">
        <v>8425</v>
      </c>
      <c r="HD36" s="27" t="s">
        <v>8425</v>
      </c>
      <c r="HE36" s="27" t="s">
        <v>8426</v>
      </c>
      <c r="HF36" s="27" t="s">
        <v>8427</v>
      </c>
      <c r="HG36" s="27" t="s">
        <v>8428</v>
      </c>
      <c r="HH36" s="27" t="s">
        <v>8429</v>
      </c>
      <c r="HI36" s="27" t="s">
        <v>8328</v>
      </c>
      <c r="HJ36" s="27" t="s">
        <v>8430</v>
      </c>
      <c r="HK36" s="27" t="s">
        <v>8431</v>
      </c>
      <c r="HL36" s="27" t="s">
        <v>8432</v>
      </c>
      <c r="HM36" s="27" t="s">
        <v>8433</v>
      </c>
      <c r="HN36" s="27" t="s">
        <v>8434</v>
      </c>
      <c r="HO36" s="27" t="s">
        <v>8435</v>
      </c>
      <c r="HP36" s="27" t="s">
        <v>8436</v>
      </c>
      <c r="HQ36" s="27" t="s">
        <v>8437</v>
      </c>
      <c r="HR36" s="27" t="s">
        <v>8438</v>
      </c>
      <c r="HS36" s="27" t="s">
        <v>8439</v>
      </c>
      <c r="HT36" s="27" t="s">
        <v>8440</v>
      </c>
      <c r="HU36" s="27" t="s">
        <v>8441</v>
      </c>
      <c r="HV36" s="27" t="s">
        <v>8442</v>
      </c>
      <c r="HW36" s="27" t="s">
        <v>8443</v>
      </c>
      <c r="HX36" s="27" t="s">
        <v>8444</v>
      </c>
      <c r="HY36" s="27" t="s">
        <v>8445</v>
      </c>
      <c r="HZ36" s="27" t="s">
        <v>8446</v>
      </c>
      <c r="IA36" s="27" t="s">
        <v>8447</v>
      </c>
      <c r="IB36" s="27" t="s">
        <v>8448</v>
      </c>
      <c r="IC36" s="27" t="s">
        <v>8449</v>
      </c>
      <c r="ID36" s="27" t="s">
        <v>8450</v>
      </c>
      <c r="IE36" s="27" t="s">
        <v>8341</v>
      </c>
      <c r="IF36" s="27" t="s">
        <v>8451</v>
      </c>
      <c r="IG36" s="27" t="s">
        <v>8452</v>
      </c>
      <c r="IH36" s="27" t="s">
        <v>8453</v>
      </c>
      <c r="II36" s="27" t="s">
        <v>8454</v>
      </c>
      <c r="IJ36" s="27" t="s">
        <v>8343</v>
      </c>
      <c r="IK36" s="27" t="s">
        <v>8455</v>
      </c>
      <c r="IL36" s="27" t="s">
        <v>8456</v>
      </c>
      <c r="IM36" s="27" t="s">
        <v>8343</v>
      </c>
      <c r="IN36" s="27" t="s">
        <v>8457</v>
      </c>
      <c r="IO36" s="27" t="s">
        <v>8458</v>
      </c>
      <c r="IP36" s="27" t="s">
        <v>8459</v>
      </c>
      <c r="IQ36" s="27" t="s">
        <v>8460</v>
      </c>
      <c r="IR36" s="27" t="s">
        <v>8461</v>
      </c>
      <c r="IS36" s="27" t="s">
        <v>8462</v>
      </c>
      <c r="IT36" s="27" t="s">
        <v>8364</v>
      </c>
      <c r="IU36" s="27" t="s">
        <v>8463</v>
      </c>
      <c r="IV36" s="27" t="s">
        <v>8464</v>
      </c>
      <c r="IW36" s="27" t="s">
        <v>8319</v>
      </c>
      <c r="IX36" s="27" t="s">
        <v>8465</v>
      </c>
      <c r="IY36" s="27" t="s">
        <v>8460</v>
      </c>
      <c r="IZ36" s="27" t="s">
        <v>8466</v>
      </c>
      <c r="JA36" s="27" t="s">
        <v>8467</v>
      </c>
      <c r="JB36" s="27" t="s">
        <v>8255</v>
      </c>
      <c r="JC36" s="27" t="s">
        <v>8468</v>
      </c>
      <c r="JD36" s="27" t="s">
        <v>8469</v>
      </c>
      <c r="JE36" s="27" t="s">
        <v>8470</v>
      </c>
      <c r="JF36" s="27" t="s">
        <v>8471</v>
      </c>
      <c r="JG36" s="27" t="s">
        <v>8472</v>
      </c>
      <c r="JH36" s="27" t="s">
        <v>8473</v>
      </c>
      <c r="JI36" s="27" t="s">
        <v>8474</v>
      </c>
      <c r="JJ36" s="27" t="s">
        <v>8475</v>
      </c>
      <c r="JK36" s="27" t="s">
        <v>8476</v>
      </c>
      <c r="JL36" s="27" t="s">
        <v>8477</v>
      </c>
      <c r="JM36" s="27" t="s">
        <v>8478</v>
      </c>
      <c r="JN36" s="27" t="s">
        <v>8479</v>
      </c>
      <c r="JO36" s="27" t="s">
        <v>8480</v>
      </c>
      <c r="JP36" s="27" t="s">
        <v>8481</v>
      </c>
      <c r="JQ36" s="27" t="s">
        <v>8481</v>
      </c>
      <c r="JR36" s="27" t="s">
        <v>8482</v>
      </c>
      <c r="JS36" s="27" t="s">
        <v>8483</v>
      </c>
      <c r="JT36" s="27" t="s">
        <v>8484</v>
      </c>
      <c r="JU36" s="27" t="s">
        <v>8485</v>
      </c>
      <c r="JV36" s="27" t="s">
        <v>8486</v>
      </c>
      <c r="JW36" s="27" t="s">
        <v>8487</v>
      </c>
      <c r="JX36" s="27" t="s">
        <v>8488</v>
      </c>
      <c r="JY36" s="27" t="s">
        <v>8489</v>
      </c>
      <c r="JZ36" s="27" t="s">
        <v>8490</v>
      </c>
      <c r="KA36" s="27" t="s">
        <v>8491</v>
      </c>
      <c r="KB36" s="27" t="s">
        <v>8492</v>
      </c>
      <c r="KC36" s="27" t="s">
        <v>8481</v>
      </c>
      <c r="KD36" s="27" t="s">
        <v>8493</v>
      </c>
      <c r="KE36" s="27" t="s">
        <v>8481</v>
      </c>
      <c r="KF36" s="27" t="s">
        <v>8494</v>
      </c>
      <c r="KG36" s="27" t="s">
        <v>8495</v>
      </c>
      <c r="KH36" s="27" t="s">
        <v>8496</v>
      </c>
      <c r="KI36" s="27" t="s">
        <v>8497</v>
      </c>
      <c r="KJ36" s="27" t="s">
        <v>8498</v>
      </c>
      <c r="KK36" s="27" t="s">
        <v>8499</v>
      </c>
      <c r="KL36" s="27" t="s">
        <v>8500</v>
      </c>
      <c r="KM36" s="27" t="s">
        <v>8501</v>
      </c>
      <c r="KN36" s="27" t="s">
        <v>8502</v>
      </c>
      <c r="KO36" s="27" t="s">
        <v>8503</v>
      </c>
      <c r="KP36" s="27" t="s">
        <v>8504</v>
      </c>
      <c r="KQ36" s="27" t="s">
        <v>8505</v>
      </c>
      <c r="KR36" s="27" t="s">
        <v>8506</v>
      </c>
      <c r="KS36" s="27" t="s">
        <v>8507</v>
      </c>
      <c r="KT36" s="27" t="s">
        <v>8508</v>
      </c>
      <c r="KU36" s="27" t="s">
        <v>8508</v>
      </c>
      <c r="KV36" s="27" t="s">
        <v>8509</v>
      </c>
      <c r="KW36" s="27" t="s">
        <v>8507</v>
      </c>
      <c r="KX36" s="27" t="s">
        <v>8510</v>
      </c>
      <c r="KY36" s="27" t="s">
        <v>8511</v>
      </c>
      <c r="KZ36" s="27" t="s">
        <v>8512</v>
      </c>
      <c r="LA36" s="27" t="s">
        <v>8344</v>
      </c>
      <c r="LB36" s="27" t="s">
        <v>8513</v>
      </c>
      <c r="LC36" s="27" t="s">
        <v>8514</v>
      </c>
      <c r="LD36" s="27" t="s">
        <v>8515</v>
      </c>
      <c r="LE36" s="27" t="s">
        <v>8516</v>
      </c>
      <c r="LF36" s="27" t="s">
        <v>8517</v>
      </c>
      <c r="LG36" s="27" t="s">
        <v>8388</v>
      </c>
      <c r="LH36" s="27" t="s">
        <v>8518</v>
      </c>
      <c r="LI36" s="27" t="s">
        <v>8519</v>
      </c>
      <c r="LJ36" s="27" t="s">
        <v>8520</v>
      </c>
      <c r="LK36" s="27" t="s">
        <v>8521</v>
      </c>
      <c r="LL36" s="27" t="s">
        <v>8368</v>
      </c>
      <c r="LM36" s="27" t="s">
        <v>8522</v>
      </c>
      <c r="LN36" s="27" t="s">
        <v>8296</v>
      </c>
      <c r="LO36" s="27" t="s">
        <v>8523</v>
      </c>
      <c r="LP36" s="27" t="s">
        <v>8523</v>
      </c>
      <c r="LQ36" s="27" t="s">
        <v>8524</v>
      </c>
      <c r="LR36" s="27" t="s">
        <v>8525</v>
      </c>
      <c r="LS36" s="27" t="s">
        <v>8526</v>
      </c>
      <c r="LT36" s="27" t="s">
        <v>8527</v>
      </c>
      <c r="LU36" s="27" t="s">
        <v>8528</v>
      </c>
      <c r="LV36" s="27" t="s">
        <v>8529</v>
      </c>
      <c r="LW36" s="27" t="s">
        <v>8530</v>
      </c>
      <c r="LX36" s="27" t="s">
        <v>8531</v>
      </c>
      <c r="LY36" s="27" t="s">
        <v>8532</v>
      </c>
      <c r="LZ36" s="27" t="s">
        <v>8533</v>
      </c>
      <c r="MA36" s="27" t="s">
        <v>8534</v>
      </c>
      <c r="MB36" s="27" t="s">
        <v>8535</v>
      </c>
      <c r="MC36" s="27" t="s">
        <v>8533</v>
      </c>
      <c r="MD36" s="27" t="s">
        <v>8536</v>
      </c>
      <c r="ME36" s="27" t="s">
        <v>8537</v>
      </c>
      <c r="MF36" s="27" t="s">
        <v>8517</v>
      </c>
      <c r="MG36" s="27" t="s">
        <v>8538</v>
      </c>
      <c r="MH36" s="27" t="s">
        <v>8539</v>
      </c>
      <c r="MI36" s="27" t="s">
        <v>8540</v>
      </c>
      <c r="MJ36" s="27" t="s">
        <v>8541</v>
      </c>
      <c r="MK36" s="27" t="s">
        <v>8542</v>
      </c>
      <c r="ML36" s="27" t="s">
        <v>8543</v>
      </c>
      <c r="MM36" s="27" t="s">
        <v>8544</v>
      </c>
      <c r="MN36" s="27" t="s">
        <v>8545</v>
      </c>
      <c r="MO36" s="27" t="s">
        <v>8546</v>
      </c>
      <c r="MP36" s="27" t="s">
        <v>8547</v>
      </c>
      <c r="MQ36" s="27" t="s">
        <v>8548</v>
      </c>
      <c r="MR36" s="27" t="s">
        <v>8549</v>
      </c>
      <c r="MS36" s="27" t="s">
        <v>8550</v>
      </c>
      <c r="MT36" s="27" t="s">
        <v>8551</v>
      </c>
      <c r="MU36" s="27" t="s">
        <v>8552</v>
      </c>
      <c r="MV36" s="27" t="s">
        <v>8553</v>
      </c>
      <c r="MW36" s="27" t="s">
        <v>8554</v>
      </c>
      <c r="MX36" s="27" t="s">
        <v>8555</v>
      </c>
      <c r="MY36" s="27" t="s">
        <v>8556</v>
      </c>
      <c r="MZ36" s="27" t="s">
        <v>8557</v>
      </c>
      <c r="NA36" s="27" t="s">
        <v>8558</v>
      </c>
      <c r="NB36" s="27" t="s">
        <v>8559</v>
      </c>
      <c r="NC36" s="27" t="s">
        <v>8560</v>
      </c>
      <c r="ND36" s="27" t="s">
        <v>8561</v>
      </c>
      <c r="NE36" s="28" t="s">
        <v>8562</v>
      </c>
    </row>
    <row r="37" spans="2:369" x14ac:dyDescent="0.25">
      <c r="B37" s="39">
        <v>46600</v>
      </c>
      <c r="C37" s="27" t="s">
        <v>8563</v>
      </c>
      <c r="D37" s="27" t="s">
        <v>8564</v>
      </c>
      <c r="E37" s="27" t="s">
        <v>8565</v>
      </c>
      <c r="F37" s="27" t="s">
        <v>8565</v>
      </c>
      <c r="G37" s="27" t="s">
        <v>8566</v>
      </c>
      <c r="H37" s="27" t="s">
        <v>8567</v>
      </c>
      <c r="I37" s="27" t="s">
        <v>8568</v>
      </c>
      <c r="J37" s="27" t="s">
        <v>8569</v>
      </c>
      <c r="K37" s="27" t="s">
        <v>8570</v>
      </c>
      <c r="L37" s="27" t="s">
        <v>8571</v>
      </c>
      <c r="M37" s="27" t="s">
        <v>8572</v>
      </c>
      <c r="N37" s="27" t="s">
        <v>8573</v>
      </c>
      <c r="O37" s="27" t="s">
        <v>8574</v>
      </c>
      <c r="P37" s="27" t="s">
        <v>8574</v>
      </c>
      <c r="Q37" s="27" t="s">
        <v>8247</v>
      </c>
      <c r="R37" s="27" t="s">
        <v>8248</v>
      </c>
      <c r="S37" s="27" t="s">
        <v>8249</v>
      </c>
      <c r="T37" s="27" t="s">
        <v>8250</v>
      </c>
      <c r="U37" s="27" t="s">
        <v>8575</v>
      </c>
      <c r="V37" s="27" t="s">
        <v>8576</v>
      </c>
      <c r="W37" s="27" t="s">
        <v>8577</v>
      </c>
      <c r="X37" s="27" t="s">
        <v>8578</v>
      </c>
      <c r="Y37" s="27" t="s">
        <v>8579</v>
      </c>
      <c r="Z37" s="27" t="s">
        <v>8580</v>
      </c>
      <c r="AA37" s="27" t="s">
        <v>8581</v>
      </c>
      <c r="AB37" s="27" t="s">
        <v>8581</v>
      </c>
      <c r="AC37" s="27" t="s">
        <v>8582</v>
      </c>
      <c r="AD37" s="27" t="s">
        <v>8582</v>
      </c>
      <c r="AE37" s="27" t="s">
        <v>8583</v>
      </c>
      <c r="AF37" s="27" t="s">
        <v>8584</v>
      </c>
      <c r="AG37" s="27" t="s">
        <v>8585</v>
      </c>
      <c r="AH37" s="27" t="s">
        <v>8586</v>
      </c>
      <c r="AI37" s="27" t="s">
        <v>8587</v>
      </c>
      <c r="AJ37" s="27" t="s">
        <v>8588</v>
      </c>
      <c r="AK37" s="27" t="s">
        <v>8589</v>
      </c>
      <c r="AL37" s="27" t="s">
        <v>8590</v>
      </c>
      <c r="AM37" s="27" t="s">
        <v>8591</v>
      </c>
      <c r="AN37" s="27" t="s">
        <v>8592</v>
      </c>
      <c r="AO37" s="27" t="s">
        <v>8593</v>
      </c>
      <c r="AP37" s="27" t="s">
        <v>8594</v>
      </c>
      <c r="AQ37" s="27" t="s">
        <v>8595</v>
      </c>
      <c r="AR37" s="27" t="s">
        <v>8596</v>
      </c>
      <c r="AS37" s="27" t="s">
        <v>8597</v>
      </c>
      <c r="AT37" s="27" t="s">
        <v>8598</v>
      </c>
      <c r="AU37" s="27" t="s">
        <v>8599</v>
      </c>
      <c r="AV37" s="27" t="s">
        <v>8600</v>
      </c>
      <c r="AW37" s="27" t="s">
        <v>8601</v>
      </c>
      <c r="AX37" s="27" t="s">
        <v>8602</v>
      </c>
      <c r="AY37" s="27" t="s">
        <v>8603</v>
      </c>
      <c r="AZ37" s="27" t="s">
        <v>8604</v>
      </c>
      <c r="BA37" s="27" t="s">
        <v>8605</v>
      </c>
      <c r="BB37" s="27" t="s">
        <v>8606</v>
      </c>
      <c r="BC37" s="27" t="s">
        <v>8607</v>
      </c>
      <c r="BD37" s="27" t="s">
        <v>8608</v>
      </c>
      <c r="BE37" s="27" t="s">
        <v>8609</v>
      </c>
      <c r="BF37" s="27" t="s">
        <v>8595</v>
      </c>
      <c r="BG37" s="27" t="s">
        <v>8610</v>
      </c>
      <c r="BH37" s="27" t="s">
        <v>8611</v>
      </c>
      <c r="BI37" s="27" t="s">
        <v>8612</v>
      </c>
      <c r="BJ37" s="27" t="s">
        <v>8613</v>
      </c>
      <c r="BK37" s="27" t="s">
        <v>8614</v>
      </c>
      <c r="BL37" s="27" t="s">
        <v>8615</v>
      </c>
      <c r="BM37" s="27" t="s">
        <v>8616</v>
      </c>
      <c r="BN37" s="27" t="s">
        <v>8617</v>
      </c>
      <c r="BO37" s="27" t="s">
        <v>8294</v>
      </c>
      <c r="BP37" s="27" t="s">
        <v>8618</v>
      </c>
      <c r="BQ37" s="27" t="s">
        <v>8619</v>
      </c>
      <c r="BR37" s="27" t="s">
        <v>8620</v>
      </c>
      <c r="BS37" s="27" t="s">
        <v>8621</v>
      </c>
      <c r="BT37" s="27" t="s">
        <v>8622</v>
      </c>
      <c r="BU37" s="27" t="s">
        <v>8623</v>
      </c>
      <c r="BV37" s="27" t="s">
        <v>8624</v>
      </c>
      <c r="BW37" s="27" t="s">
        <v>8625</v>
      </c>
      <c r="BX37" s="27" t="s">
        <v>8626</v>
      </c>
      <c r="BY37" s="27" t="s">
        <v>8627</v>
      </c>
      <c r="BZ37" s="27" t="s">
        <v>8628</v>
      </c>
      <c r="CA37" s="27" t="s">
        <v>8629</v>
      </c>
      <c r="CB37" s="27" t="s">
        <v>8630</v>
      </c>
      <c r="CC37" s="27" t="s">
        <v>8308</v>
      </c>
      <c r="CD37" s="27" t="s">
        <v>8631</v>
      </c>
      <c r="CE37" s="27" t="s">
        <v>8632</v>
      </c>
      <c r="CF37" s="27" t="s">
        <v>8633</v>
      </c>
      <c r="CG37" s="27" t="s">
        <v>8633</v>
      </c>
      <c r="CH37" s="27" t="s">
        <v>8634</v>
      </c>
      <c r="CI37" s="27" t="s">
        <v>8635</v>
      </c>
      <c r="CJ37" s="27" t="s">
        <v>8633</v>
      </c>
      <c r="CK37" s="27" t="s">
        <v>8636</v>
      </c>
      <c r="CL37" s="27" t="s">
        <v>8637</v>
      </c>
      <c r="CM37" s="27" t="s">
        <v>8638</v>
      </c>
      <c r="CN37" s="27" t="s">
        <v>8317</v>
      </c>
      <c r="CO37" s="27" t="s">
        <v>8639</v>
      </c>
      <c r="CP37" s="27" t="s">
        <v>8640</v>
      </c>
      <c r="CQ37" s="27" t="s">
        <v>8641</v>
      </c>
      <c r="CR37" s="27" t="s">
        <v>8642</v>
      </c>
      <c r="CS37" s="27" t="s">
        <v>8322</v>
      </c>
      <c r="CT37" s="27" t="s">
        <v>8643</v>
      </c>
      <c r="CU37" s="27" t="s">
        <v>8644</v>
      </c>
      <c r="CV37" s="27" t="s">
        <v>8645</v>
      </c>
      <c r="CW37" s="27" t="s">
        <v>8646</v>
      </c>
      <c r="CX37" s="27" t="s">
        <v>8618</v>
      </c>
      <c r="CY37" s="27" t="s">
        <v>8647</v>
      </c>
      <c r="CZ37" s="27" t="s">
        <v>8648</v>
      </c>
      <c r="DA37" s="27" t="s">
        <v>8649</v>
      </c>
      <c r="DB37" s="27" t="s">
        <v>8650</v>
      </c>
      <c r="DC37" s="27" t="s">
        <v>8331</v>
      </c>
      <c r="DD37" s="27" t="s">
        <v>8332</v>
      </c>
      <c r="DE37" s="27" t="s">
        <v>8651</v>
      </c>
      <c r="DF37" s="27" t="s">
        <v>8334</v>
      </c>
      <c r="DG37" s="27" t="s">
        <v>8332</v>
      </c>
      <c r="DH37" s="27" t="s">
        <v>8335</v>
      </c>
      <c r="DI37" s="27" t="s">
        <v>8652</v>
      </c>
      <c r="DJ37" s="27" t="s">
        <v>8653</v>
      </c>
      <c r="DK37" s="27" t="s">
        <v>8654</v>
      </c>
      <c r="DL37" s="27" t="s">
        <v>8655</v>
      </c>
      <c r="DM37" s="27" t="s">
        <v>8656</v>
      </c>
      <c r="DN37" s="27" t="s">
        <v>8657</v>
      </c>
      <c r="DO37" s="27" t="s">
        <v>8342</v>
      </c>
      <c r="DP37" s="27" t="s">
        <v>8658</v>
      </c>
      <c r="DQ37" s="27" t="s">
        <v>8659</v>
      </c>
      <c r="DR37" s="27" t="s">
        <v>8660</v>
      </c>
      <c r="DS37" s="27" t="s">
        <v>8661</v>
      </c>
      <c r="DT37" s="27" t="s">
        <v>8644</v>
      </c>
      <c r="DU37" s="27" t="s">
        <v>8662</v>
      </c>
      <c r="DV37" s="27" t="s">
        <v>8663</v>
      </c>
      <c r="DW37" s="27" t="s">
        <v>8664</v>
      </c>
      <c r="DX37" s="27" t="s">
        <v>8665</v>
      </c>
      <c r="DY37" s="27" t="s">
        <v>8666</v>
      </c>
      <c r="DZ37" s="27" t="s">
        <v>8647</v>
      </c>
      <c r="EA37" s="27" t="s">
        <v>8667</v>
      </c>
      <c r="EB37" s="27" t="s">
        <v>8668</v>
      </c>
      <c r="EC37" s="27" t="s">
        <v>8669</v>
      </c>
      <c r="ED37" s="27" t="s">
        <v>8670</v>
      </c>
      <c r="EE37" s="27" t="s">
        <v>8671</v>
      </c>
      <c r="EF37" s="27" t="s">
        <v>8672</v>
      </c>
      <c r="EG37" s="27" t="s">
        <v>8673</v>
      </c>
      <c r="EH37" s="27" t="s">
        <v>8674</v>
      </c>
      <c r="EI37" s="27" t="s">
        <v>8675</v>
      </c>
      <c r="EJ37" s="27" t="s">
        <v>8676</v>
      </c>
      <c r="EK37" s="27" t="s">
        <v>8677</v>
      </c>
      <c r="EL37" s="27" t="s">
        <v>8678</v>
      </c>
      <c r="EM37" s="27" t="s">
        <v>8679</v>
      </c>
      <c r="EN37" s="27" t="s">
        <v>8680</v>
      </c>
      <c r="EO37" s="27" t="s">
        <v>8681</v>
      </c>
      <c r="EP37" s="27" t="s">
        <v>8682</v>
      </c>
      <c r="EQ37" s="27" t="s">
        <v>8683</v>
      </c>
      <c r="ER37" s="27" t="s">
        <v>8684</v>
      </c>
      <c r="ES37" s="27" t="s">
        <v>8685</v>
      </c>
      <c r="ET37" s="27" t="s">
        <v>8686</v>
      </c>
      <c r="EU37" s="27" t="s">
        <v>8687</v>
      </c>
      <c r="EV37" s="27" t="s">
        <v>8687</v>
      </c>
      <c r="EW37" s="27" t="s">
        <v>8688</v>
      </c>
      <c r="EX37" s="27" t="s">
        <v>8689</v>
      </c>
      <c r="EY37" s="27" t="s">
        <v>8690</v>
      </c>
      <c r="EZ37" s="27" t="s">
        <v>8691</v>
      </c>
      <c r="FA37" s="27" t="s">
        <v>8692</v>
      </c>
      <c r="FB37" s="27" t="s">
        <v>8693</v>
      </c>
      <c r="FC37" s="27" t="s">
        <v>8694</v>
      </c>
      <c r="FD37" s="27" t="s">
        <v>8695</v>
      </c>
      <c r="FE37" s="27" t="s">
        <v>8696</v>
      </c>
      <c r="FF37" s="27" t="s">
        <v>8697</v>
      </c>
      <c r="FG37" s="27" t="s">
        <v>8698</v>
      </c>
      <c r="FH37" s="27" t="s">
        <v>8699</v>
      </c>
      <c r="FI37" s="27" t="s">
        <v>8386</v>
      </c>
      <c r="FJ37" s="27" t="s">
        <v>8700</v>
      </c>
      <c r="FK37" s="27" t="s">
        <v>8701</v>
      </c>
      <c r="FL37" s="27" t="s">
        <v>8389</v>
      </c>
      <c r="FM37" s="27" t="s">
        <v>8702</v>
      </c>
      <c r="FN37" s="27" t="s">
        <v>8703</v>
      </c>
      <c r="FO37" s="27" t="s">
        <v>8704</v>
      </c>
      <c r="FP37" s="27" t="s">
        <v>8332</v>
      </c>
      <c r="FQ37" s="27" t="s">
        <v>8705</v>
      </c>
      <c r="FR37" s="27" t="s">
        <v>8706</v>
      </c>
      <c r="FS37" s="27" t="s">
        <v>8707</v>
      </c>
      <c r="FT37" s="27" t="s">
        <v>8708</v>
      </c>
      <c r="FU37" s="27" t="s">
        <v>8709</v>
      </c>
      <c r="FV37" s="27" t="s">
        <v>8398</v>
      </c>
      <c r="FW37" s="27" t="s">
        <v>8710</v>
      </c>
      <c r="FX37" s="27" t="s">
        <v>8342</v>
      </c>
      <c r="FY37" s="27" t="s">
        <v>8711</v>
      </c>
      <c r="FZ37" s="27" t="s">
        <v>8712</v>
      </c>
      <c r="GA37" s="27" t="s">
        <v>8713</v>
      </c>
      <c r="GB37" s="27" t="s">
        <v>8714</v>
      </c>
      <c r="GC37" s="27" t="s">
        <v>8715</v>
      </c>
      <c r="GD37" s="27" t="s">
        <v>8716</v>
      </c>
      <c r="GE37" s="27" t="s">
        <v>8717</v>
      </c>
      <c r="GF37" s="27" t="s">
        <v>8718</v>
      </c>
      <c r="GG37" s="27" t="s">
        <v>8719</v>
      </c>
      <c r="GH37" s="27" t="s">
        <v>8720</v>
      </c>
      <c r="GI37" s="27" t="s">
        <v>8721</v>
      </c>
      <c r="GJ37" s="27" t="s">
        <v>8722</v>
      </c>
      <c r="GK37" s="27" t="s">
        <v>8411</v>
      </c>
      <c r="GL37" s="27" t="s">
        <v>8723</v>
      </c>
      <c r="GM37" s="27" t="s">
        <v>8724</v>
      </c>
      <c r="GN37" s="27" t="s">
        <v>8725</v>
      </c>
      <c r="GO37" s="27" t="s">
        <v>8726</v>
      </c>
      <c r="GP37" s="27" t="s">
        <v>8706</v>
      </c>
      <c r="GQ37" s="27" t="s">
        <v>8727</v>
      </c>
      <c r="GR37" s="27" t="s">
        <v>8728</v>
      </c>
      <c r="GS37" s="27" t="s">
        <v>8729</v>
      </c>
      <c r="GT37" s="27" t="s">
        <v>8707</v>
      </c>
      <c r="GU37" s="27" t="s">
        <v>8717</v>
      </c>
      <c r="GV37" s="27" t="s">
        <v>8695</v>
      </c>
      <c r="GW37" s="27" t="s">
        <v>8730</v>
      </c>
      <c r="GX37" s="27" t="s">
        <v>8731</v>
      </c>
      <c r="GY37" s="27" t="s">
        <v>8732</v>
      </c>
      <c r="GZ37" s="27" t="s">
        <v>8733</v>
      </c>
      <c r="HA37" s="27" t="s">
        <v>8734</v>
      </c>
      <c r="HB37" s="27" t="s">
        <v>8735</v>
      </c>
      <c r="HC37" s="27" t="s">
        <v>8736</v>
      </c>
      <c r="HD37" s="27" t="s">
        <v>8736</v>
      </c>
      <c r="HE37" s="27" t="s">
        <v>8737</v>
      </c>
      <c r="HF37" s="27" t="s">
        <v>8738</v>
      </c>
      <c r="HG37" s="27" t="s">
        <v>8739</v>
      </c>
      <c r="HH37" s="27" t="s">
        <v>8740</v>
      </c>
      <c r="HI37" s="27" t="s">
        <v>8648</v>
      </c>
      <c r="HJ37" s="27" t="s">
        <v>8741</v>
      </c>
      <c r="HK37" s="27" t="s">
        <v>8742</v>
      </c>
      <c r="HL37" s="27" t="s">
        <v>8743</v>
      </c>
      <c r="HM37" s="27" t="s">
        <v>8744</v>
      </c>
      <c r="HN37" s="27" t="s">
        <v>8744</v>
      </c>
      <c r="HO37" s="27" t="s">
        <v>8745</v>
      </c>
      <c r="HP37" s="27" t="s">
        <v>8746</v>
      </c>
      <c r="HQ37" s="27" t="s">
        <v>8747</v>
      </c>
      <c r="HR37" s="27" t="s">
        <v>8748</v>
      </c>
      <c r="HS37" s="27" t="s">
        <v>8749</v>
      </c>
      <c r="HT37" s="27" t="s">
        <v>8750</v>
      </c>
      <c r="HU37" s="27" t="s">
        <v>8751</v>
      </c>
      <c r="HV37" s="27" t="s">
        <v>8752</v>
      </c>
      <c r="HW37" s="27" t="s">
        <v>8753</v>
      </c>
      <c r="HX37" s="27" t="s">
        <v>8444</v>
      </c>
      <c r="HY37" s="27" t="s">
        <v>8754</v>
      </c>
      <c r="HZ37" s="27" t="s">
        <v>8755</v>
      </c>
      <c r="IA37" s="27" t="s">
        <v>8756</v>
      </c>
      <c r="IB37" s="27" t="s">
        <v>8757</v>
      </c>
      <c r="IC37" s="27" t="s">
        <v>8664</v>
      </c>
      <c r="ID37" s="27" t="s">
        <v>8758</v>
      </c>
      <c r="IE37" s="27" t="s">
        <v>8657</v>
      </c>
      <c r="IF37" s="27" t="s">
        <v>8759</v>
      </c>
      <c r="IG37" s="27" t="s">
        <v>8452</v>
      </c>
      <c r="IH37" s="27" t="s">
        <v>8760</v>
      </c>
      <c r="II37" s="27" t="s">
        <v>8761</v>
      </c>
      <c r="IJ37" s="27" t="s">
        <v>8658</v>
      </c>
      <c r="IK37" s="27" t="s">
        <v>8455</v>
      </c>
      <c r="IL37" s="27" t="s">
        <v>8762</v>
      </c>
      <c r="IM37" s="27" t="s">
        <v>8658</v>
      </c>
      <c r="IN37" s="27" t="s">
        <v>8763</v>
      </c>
      <c r="IO37" s="27" t="s">
        <v>8764</v>
      </c>
      <c r="IP37" s="27" t="s">
        <v>8765</v>
      </c>
      <c r="IQ37" s="27" t="s">
        <v>8460</v>
      </c>
      <c r="IR37" s="27" t="s">
        <v>8766</v>
      </c>
      <c r="IS37" s="27" t="s">
        <v>8767</v>
      </c>
      <c r="IT37" s="27" t="s">
        <v>8678</v>
      </c>
      <c r="IU37" s="27" t="s">
        <v>8768</v>
      </c>
      <c r="IV37" s="27" t="s">
        <v>8769</v>
      </c>
      <c r="IW37" s="27" t="s">
        <v>8640</v>
      </c>
      <c r="IX37" s="27" t="s">
        <v>8770</v>
      </c>
      <c r="IY37" s="27" t="s">
        <v>8460</v>
      </c>
      <c r="IZ37" s="27" t="s">
        <v>8771</v>
      </c>
      <c r="JA37" s="27" t="s">
        <v>8772</v>
      </c>
      <c r="JB37" s="27" t="s">
        <v>8773</v>
      </c>
      <c r="JC37" s="27" t="s">
        <v>8774</v>
      </c>
      <c r="JD37" s="27" t="s">
        <v>8775</v>
      </c>
      <c r="JE37" s="27" t="s">
        <v>8776</v>
      </c>
      <c r="JF37" s="27" t="s">
        <v>8777</v>
      </c>
      <c r="JG37" s="27" t="s">
        <v>8778</v>
      </c>
      <c r="JH37" s="27" t="s">
        <v>8779</v>
      </c>
      <c r="JI37" s="27" t="s">
        <v>8780</v>
      </c>
      <c r="JJ37" s="27" t="s">
        <v>8781</v>
      </c>
      <c r="JK37" s="27" t="s">
        <v>8782</v>
      </c>
      <c r="JL37" s="27" t="s">
        <v>8783</v>
      </c>
      <c r="JM37" s="27" t="s">
        <v>8784</v>
      </c>
      <c r="JN37" s="27" t="s">
        <v>8785</v>
      </c>
      <c r="JO37" s="27" t="s">
        <v>8786</v>
      </c>
      <c r="JP37" s="27" t="s">
        <v>8787</v>
      </c>
      <c r="JQ37" s="27" t="s">
        <v>8787</v>
      </c>
      <c r="JR37" s="27" t="s">
        <v>8788</v>
      </c>
      <c r="JS37" s="27" t="s">
        <v>8789</v>
      </c>
      <c r="JT37" s="27" t="s">
        <v>8790</v>
      </c>
      <c r="JU37" s="27" t="s">
        <v>8791</v>
      </c>
      <c r="JV37" s="27" t="s">
        <v>8792</v>
      </c>
      <c r="JW37" s="27" t="s">
        <v>8793</v>
      </c>
      <c r="JX37" s="27" t="s">
        <v>8794</v>
      </c>
      <c r="JY37" s="27" t="s">
        <v>8795</v>
      </c>
      <c r="JZ37" s="27" t="s">
        <v>8490</v>
      </c>
      <c r="KA37" s="27" t="s">
        <v>8796</v>
      </c>
      <c r="KB37" s="27" t="s">
        <v>8492</v>
      </c>
      <c r="KC37" s="27" t="s">
        <v>8787</v>
      </c>
      <c r="KD37" s="27" t="s">
        <v>8797</v>
      </c>
      <c r="KE37" s="27" t="s">
        <v>8787</v>
      </c>
      <c r="KF37" s="27" t="s">
        <v>8798</v>
      </c>
      <c r="KG37" s="27" t="s">
        <v>8799</v>
      </c>
      <c r="KH37" s="27" t="s">
        <v>8800</v>
      </c>
      <c r="KI37" s="27" t="s">
        <v>8801</v>
      </c>
      <c r="KJ37" s="27" t="s">
        <v>8802</v>
      </c>
      <c r="KK37" s="27" t="s">
        <v>8803</v>
      </c>
      <c r="KL37" s="27" t="s">
        <v>8804</v>
      </c>
      <c r="KM37" s="27" t="s">
        <v>8805</v>
      </c>
      <c r="KN37" s="27" t="s">
        <v>8806</v>
      </c>
      <c r="KO37" s="27" t="s">
        <v>8807</v>
      </c>
      <c r="KP37" s="27" t="s">
        <v>8808</v>
      </c>
      <c r="KQ37" s="27" t="s">
        <v>8809</v>
      </c>
      <c r="KR37" s="27" t="s">
        <v>8810</v>
      </c>
      <c r="KS37" s="27" t="s">
        <v>8811</v>
      </c>
      <c r="KT37" s="27" t="s">
        <v>8812</v>
      </c>
      <c r="KU37" s="27" t="s">
        <v>8812</v>
      </c>
      <c r="KV37" s="27" t="s">
        <v>8813</v>
      </c>
      <c r="KW37" s="27" t="s">
        <v>8811</v>
      </c>
      <c r="KX37" s="27" t="s">
        <v>8814</v>
      </c>
      <c r="KY37" s="27" t="s">
        <v>8815</v>
      </c>
      <c r="KZ37" s="27" t="s">
        <v>8816</v>
      </c>
      <c r="LA37" s="27" t="s">
        <v>8659</v>
      </c>
      <c r="LB37" s="27" t="s">
        <v>8817</v>
      </c>
      <c r="LC37" s="27" t="s">
        <v>8818</v>
      </c>
      <c r="LD37" s="27" t="s">
        <v>8819</v>
      </c>
      <c r="LE37" s="27" t="s">
        <v>8820</v>
      </c>
      <c r="LF37" s="27" t="s">
        <v>8821</v>
      </c>
      <c r="LG37" s="27" t="s">
        <v>8701</v>
      </c>
      <c r="LH37" s="27" t="s">
        <v>8822</v>
      </c>
      <c r="LI37" s="27" t="s">
        <v>8823</v>
      </c>
      <c r="LJ37" s="27" t="s">
        <v>8824</v>
      </c>
      <c r="LK37" s="27" t="s">
        <v>8825</v>
      </c>
      <c r="LL37" s="27" t="s">
        <v>8682</v>
      </c>
      <c r="LM37" s="27" t="s">
        <v>8826</v>
      </c>
      <c r="LN37" s="27" t="s">
        <v>8619</v>
      </c>
      <c r="LO37" s="27" t="s">
        <v>8827</v>
      </c>
      <c r="LP37" s="27" t="s">
        <v>8827</v>
      </c>
      <c r="LQ37" s="27" t="s">
        <v>8828</v>
      </c>
      <c r="LR37" s="27" t="s">
        <v>8829</v>
      </c>
      <c r="LS37" s="27" t="s">
        <v>8830</v>
      </c>
      <c r="LT37" s="27" t="s">
        <v>8831</v>
      </c>
      <c r="LU37" s="27" t="s">
        <v>8832</v>
      </c>
      <c r="LV37" s="27" t="s">
        <v>8833</v>
      </c>
      <c r="LW37" s="27" t="s">
        <v>8834</v>
      </c>
      <c r="LX37" s="27" t="s">
        <v>8835</v>
      </c>
      <c r="LY37" s="27" t="s">
        <v>8836</v>
      </c>
      <c r="LZ37" s="27" t="s">
        <v>8533</v>
      </c>
      <c r="MA37" s="27" t="s">
        <v>8837</v>
      </c>
      <c r="MB37" s="27" t="s">
        <v>8838</v>
      </c>
      <c r="MC37" s="27" t="s">
        <v>8533</v>
      </c>
      <c r="MD37" s="27" t="s">
        <v>8839</v>
      </c>
      <c r="ME37" s="27" t="s">
        <v>8840</v>
      </c>
      <c r="MF37" s="27" t="s">
        <v>8821</v>
      </c>
      <c r="MG37" s="27" t="s">
        <v>8841</v>
      </c>
      <c r="MH37" s="27" t="s">
        <v>8842</v>
      </c>
      <c r="MI37" s="27" t="s">
        <v>8843</v>
      </c>
      <c r="MJ37" s="27" t="s">
        <v>8844</v>
      </c>
      <c r="MK37" s="27" t="s">
        <v>8845</v>
      </c>
      <c r="ML37" s="27" t="s">
        <v>8846</v>
      </c>
      <c r="MM37" s="27" t="s">
        <v>8847</v>
      </c>
      <c r="MN37" s="27" t="s">
        <v>8848</v>
      </c>
      <c r="MO37" s="27" t="s">
        <v>8849</v>
      </c>
      <c r="MP37" s="27" t="s">
        <v>8547</v>
      </c>
      <c r="MQ37" s="27" t="s">
        <v>8850</v>
      </c>
      <c r="MR37" s="27" t="s">
        <v>8851</v>
      </c>
      <c r="MS37" s="27" t="s">
        <v>8852</v>
      </c>
      <c r="MT37" s="27" t="s">
        <v>8853</v>
      </c>
      <c r="MU37" s="27" t="s">
        <v>8854</v>
      </c>
      <c r="MV37" s="27" t="s">
        <v>8855</v>
      </c>
      <c r="MW37" s="27" t="s">
        <v>8856</v>
      </c>
      <c r="MX37" s="27" t="s">
        <v>8857</v>
      </c>
      <c r="MY37" s="27" t="s">
        <v>8556</v>
      </c>
      <c r="MZ37" s="27" t="s">
        <v>8858</v>
      </c>
      <c r="NA37" s="27" t="s">
        <v>8558</v>
      </c>
      <c r="NB37" s="27" t="s">
        <v>8859</v>
      </c>
      <c r="NC37" s="27" t="s">
        <v>8860</v>
      </c>
      <c r="ND37" s="27" t="s">
        <v>8861</v>
      </c>
      <c r="NE37" s="28" t="s">
        <v>8862</v>
      </c>
    </row>
    <row r="38" spans="2:369" x14ac:dyDescent="0.25">
      <c r="B38" s="39">
        <v>46631</v>
      </c>
      <c r="C38" s="27" t="s">
        <v>8863</v>
      </c>
      <c r="D38" s="27" t="s">
        <v>8864</v>
      </c>
      <c r="E38" s="27" t="s">
        <v>8865</v>
      </c>
      <c r="F38" s="27" t="s">
        <v>8865</v>
      </c>
      <c r="G38" s="27" t="s">
        <v>8866</v>
      </c>
      <c r="H38" s="27" t="s">
        <v>8867</v>
      </c>
      <c r="I38" s="27" t="s">
        <v>8868</v>
      </c>
      <c r="J38" s="27" t="s">
        <v>8869</v>
      </c>
      <c r="K38" s="27" t="s">
        <v>8870</v>
      </c>
      <c r="L38" s="27" t="s">
        <v>8871</v>
      </c>
      <c r="M38" s="27" t="s">
        <v>8872</v>
      </c>
      <c r="N38" s="27" t="s">
        <v>8873</v>
      </c>
      <c r="O38" s="27" t="s">
        <v>8874</v>
      </c>
      <c r="P38" s="27" t="s">
        <v>8874</v>
      </c>
      <c r="Q38" s="27" t="s">
        <v>8875</v>
      </c>
      <c r="R38" s="27" t="s">
        <v>8876</v>
      </c>
      <c r="S38" s="27" t="s">
        <v>8877</v>
      </c>
      <c r="T38" s="27" t="s">
        <v>8878</v>
      </c>
      <c r="U38" s="27" t="s">
        <v>8879</v>
      </c>
      <c r="V38" s="27" t="s">
        <v>8880</v>
      </c>
      <c r="W38" s="27" t="s">
        <v>8881</v>
      </c>
      <c r="X38" s="27" t="s">
        <v>8882</v>
      </c>
      <c r="Y38" s="27" t="s">
        <v>8883</v>
      </c>
      <c r="Z38" s="27" t="s">
        <v>8884</v>
      </c>
      <c r="AA38" s="27" t="s">
        <v>8581</v>
      </c>
      <c r="AB38" s="27" t="s">
        <v>8581</v>
      </c>
      <c r="AC38" s="27" t="s">
        <v>8582</v>
      </c>
      <c r="AD38" s="27" t="s">
        <v>8582</v>
      </c>
      <c r="AE38" s="27" t="s">
        <v>8885</v>
      </c>
      <c r="AF38" s="27" t="s">
        <v>8886</v>
      </c>
      <c r="AG38" s="27" t="s">
        <v>8887</v>
      </c>
      <c r="AH38" s="27" t="s">
        <v>8888</v>
      </c>
      <c r="AI38" s="27" t="s">
        <v>8889</v>
      </c>
      <c r="AJ38" s="27" t="s">
        <v>8890</v>
      </c>
      <c r="AK38" s="27" t="s">
        <v>8891</v>
      </c>
      <c r="AL38" s="27" t="s">
        <v>8892</v>
      </c>
      <c r="AM38" s="27" t="s">
        <v>8893</v>
      </c>
      <c r="AN38" s="27" t="s">
        <v>8894</v>
      </c>
      <c r="AO38" s="27" t="s">
        <v>8895</v>
      </c>
      <c r="AP38" s="27" t="s">
        <v>8896</v>
      </c>
      <c r="AQ38" s="27" t="s">
        <v>8897</v>
      </c>
      <c r="AR38" s="27" t="s">
        <v>8898</v>
      </c>
      <c r="AS38" s="27" t="s">
        <v>8899</v>
      </c>
      <c r="AT38" s="27" t="s">
        <v>8900</v>
      </c>
      <c r="AU38" s="27" t="s">
        <v>8901</v>
      </c>
      <c r="AV38" s="27" t="s">
        <v>8902</v>
      </c>
      <c r="AW38" s="27" t="s">
        <v>8903</v>
      </c>
      <c r="AX38" s="27" t="s">
        <v>8904</v>
      </c>
      <c r="AY38" s="27" t="s">
        <v>8905</v>
      </c>
      <c r="AZ38" s="27" t="s">
        <v>8906</v>
      </c>
      <c r="BA38" s="27" t="s">
        <v>8907</v>
      </c>
      <c r="BB38" s="27" t="s">
        <v>8908</v>
      </c>
      <c r="BC38" s="27" t="s">
        <v>8909</v>
      </c>
      <c r="BD38" s="27" t="s">
        <v>8910</v>
      </c>
      <c r="BE38" s="27" t="s">
        <v>8911</v>
      </c>
      <c r="BF38" s="27" t="s">
        <v>8897</v>
      </c>
      <c r="BG38" s="27" t="s">
        <v>8912</v>
      </c>
      <c r="BH38" s="27" t="s">
        <v>8913</v>
      </c>
      <c r="BI38" s="27" t="s">
        <v>8914</v>
      </c>
      <c r="BJ38" s="27" t="s">
        <v>8915</v>
      </c>
      <c r="BK38" s="27" t="s">
        <v>8916</v>
      </c>
      <c r="BL38" s="27" t="s">
        <v>8917</v>
      </c>
      <c r="BM38" s="27" t="s">
        <v>8918</v>
      </c>
      <c r="BN38" s="27" t="s">
        <v>8919</v>
      </c>
      <c r="BO38" s="27" t="s">
        <v>8920</v>
      </c>
      <c r="BP38" s="27" t="s">
        <v>8921</v>
      </c>
      <c r="BQ38" s="27" t="s">
        <v>8922</v>
      </c>
      <c r="BR38" s="27" t="s">
        <v>8923</v>
      </c>
      <c r="BS38" s="27" t="s">
        <v>8924</v>
      </c>
      <c r="BT38" s="27" t="s">
        <v>8925</v>
      </c>
      <c r="BU38" s="27" t="s">
        <v>8926</v>
      </c>
      <c r="BV38" s="27" t="s">
        <v>8927</v>
      </c>
      <c r="BW38" s="27" t="s">
        <v>8928</v>
      </c>
      <c r="BX38" s="27" t="s">
        <v>8929</v>
      </c>
      <c r="BY38" s="27" t="s">
        <v>8930</v>
      </c>
      <c r="BZ38" s="27" t="s">
        <v>8931</v>
      </c>
      <c r="CA38" s="27" t="s">
        <v>8932</v>
      </c>
      <c r="CB38" s="27" t="s">
        <v>8933</v>
      </c>
      <c r="CC38" s="27" t="s">
        <v>8934</v>
      </c>
      <c r="CD38" s="27" t="s">
        <v>8935</v>
      </c>
      <c r="CE38" s="27" t="s">
        <v>8632</v>
      </c>
      <c r="CF38" s="27" t="s">
        <v>8936</v>
      </c>
      <c r="CG38" s="27" t="s">
        <v>8936</v>
      </c>
      <c r="CH38" s="27" t="s">
        <v>8937</v>
      </c>
      <c r="CI38" s="27" t="s">
        <v>8938</v>
      </c>
      <c r="CJ38" s="27" t="s">
        <v>8936</v>
      </c>
      <c r="CK38" s="27" t="s">
        <v>8939</v>
      </c>
      <c r="CL38" s="27" t="s">
        <v>8940</v>
      </c>
      <c r="CM38" s="27" t="s">
        <v>8941</v>
      </c>
      <c r="CN38" s="27" t="s">
        <v>8942</v>
      </c>
      <c r="CO38" s="27" t="s">
        <v>8943</v>
      </c>
      <c r="CP38" s="27" t="s">
        <v>8944</v>
      </c>
      <c r="CQ38" s="27" t="s">
        <v>8945</v>
      </c>
      <c r="CR38" s="27" t="s">
        <v>8946</v>
      </c>
      <c r="CS38" s="27" t="s">
        <v>8947</v>
      </c>
      <c r="CT38" s="27" t="s">
        <v>8948</v>
      </c>
      <c r="CU38" s="27" t="s">
        <v>8949</v>
      </c>
      <c r="CV38" s="27" t="s">
        <v>8950</v>
      </c>
      <c r="CW38" s="27" t="s">
        <v>8951</v>
      </c>
      <c r="CX38" s="27" t="s">
        <v>8921</v>
      </c>
      <c r="CY38" s="27" t="s">
        <v>8952</v>
      </c>
      <c r="CZ38" s="27" t="s">
        <v>8953</v>
      </c>
      <c r="DA38" s="27" t="s">
        <v>8954</v>
      </c>
      <c r="DB38" s="27" t="s">
        <v>8955</v>
      </c>
      <c r="DC38" s="27" t="s">
        <v>8956</v>
      </c>
      <c r="DD38" s="27" t="s">
        <v>8957</v>
      </c>
      <c r="DE38" s="27" t="s">
        <v>8958</v>
      </c>
      <c r="DF38" s="27" t="s">
        <v>8959</v>
      </c>
      <c r="DG38" s="27" t="s">
        <v>8957</v>
      </c>
      <c r="DH38" s="27" t="s">
        <v>8960</v>
      </c>
      <c r="DI38" s="27" t="s">
        <v>8961</v>
      </c>
      <c r="DJ38" s="27" t="s">
        <v>8962</v>
      </c>
      <c r="DK38" s="27" t="s">
        <v>8963</v>
      </c>
      <c r="DL38" s="27" t="s">
        <v>8964</v>
      </c>
      <c r="DM38" s="27" t="s">
        <v>8965</v>
      </c>
      <c r="DN38" s="27" t="s">
        <v>8966</v>
      </c>
      <c r="DO38" s="27" t="s">
        <v>8967</v>
      </c>
      <c r="DP38" s="27" t="s">
        <v>8968</v>
      </c>
      <c r="DQ38" s="27" t="s">
        <v>8969</v>
      </c>
      <c r="DR38" s="27" t="s">
        <v>8970</v>
      </c>
      <c r="DS38" s="27" t="s">
        <v>8971</v>
      </c>
      <c r="DT38" s="27" t="s">
        <v>8949</v>
      </c>
      <c r="DU38" s="27" t="s">
        <v>8972</v>
      </c>
      <c r="DV38" s="27" t="s">
        <v>8973</v>
      </c>
      <c r="DW38" s="27" t="s">
        <v>8974</v>
      </c>
      <c r="DX38" s="27" t="s">
        <v>8665</v>
      </c>
      <c r="DY38" s="27" t="s">
        <v>8975</v>
      </c>
      <c r="DZ38" s="27" t="s">
        <v>8976</v>
      </c>
      <c r="EA38" s="27" t="s">
        <v>8977</v>
      </c>
      <c r="EB38" s="27" t="s">
        <v>8978</v>
      </c>
      <c r="EC38" s="27" t="s">
        <v>8979</v>
      </c>
      <c r="ED38" s="27" t="s">
        <v>8980</v>
      </c>
      <c r="EE38" s="27" t="s">
        <v>8981</v>
      </c>
      <c r="EF38" s="27" t="s">
        <v>8982</v>
      </c>
      <c r="EG38" s="27" t="s">
        <v>8983</v>
      </c>
      <c r="EH38" s="27" t="s">
        <v>8984</v>
      </c>
      <c r="EI38" s="27" t="s">
        <v>8985</v>
      </c>
      <c r="EJ38" s="27" t="s">
        <v>8986</v>
      </c>
      <c r="EK38" s="27" t="s">
        <v>8987</v>
      </c>
      <c r="EL38" s="27" t="s">
        <v>8988</v>
      </c>
      <c r="EM38" s="27" t="s">
        <v>8989</v>
      </c>
      <c r="EN38" s="27" t="s">
        <v>8990</v>
      </c>
      <c r="EO38" s="27" t="s">
        <v>8991</v>
      </c>
      <c r="EP38" s="27" t="s">
        <v>8992</v>
      </c>
      <c r="EQ38" s="27" t="s">
        <v>8993</v>
      </c>
      <c r="ER38" s="27" t="s">
        <v>8684</v>
      </c>
      <c r="ES38" s="27" t="s">
        <v>8994</v>
      </c>
      <c r="ET38" s="27" t="s">
        <v>8995</v>
      </c>
      <c r="EU38" s="27" t="s">
        <v>8996</v>
      </c>
      <c r="EV38" s="27" t="s">
        <v>8996</v>
      </c>
      <c r="EW38" s="27" t="s">
        <v>8997</v>
      </c>
      <c r="EX38" s="27" t="s">
        <v>8998</v>
      </c>
      <c r="EY38" s="27" t="s">
        <v>8999</v>
      </c>
      <c r="EZ38" s="27" t="s">
        <v>9000</v>
      </c>
      <c r="FA38" s="27" t="s">
        <v>9001</v>
      </c>
      <c r="FB38" s="27" t="s">
        <v>9002</v>
      </c>
      <c r="FC38" s="27" t="s">
        <v>9003</v>
      </c>
      <c r="FD38" s="27" t="s">
        <v>9004</v>
      </c>
      <c r="FE38" s="27" t="s">
        <v>9005</v>
      </c>
      <c r="FF38" s="27" t="s">
        <v>9006</v>
      </c>
      <c r="FG38" s="27" t="s">
        <v>9007</v>
      </c>
      <c r="FH38" s="27" t="s">
        <v>9008</v>
      </c>
      <c r="FI38" s="27" t="s">
        <v>9009</v>
      </c>
      <c r="FJ38" s="27" t="s">
        <v>9010</v>
      </c>
      <c r="FK38" s="27" t="s">
        <v>9011</v>
      </c>
      <c r="FL38" s="27" t="s">
        <v>9012</v>
      </c>
      <c r="FM38" s="27" t="s">
        <v>9013</v>
      </c>
      <c r="FN38" s="27" t="s">
        <v>9014</v>
      </c>
      <c r="FO38" s="27" t="s">
        <v>9015</v>
      </c>
      <c r="FP38" s="27" t="s">
        <v>8957</v>
      </c>
      <c r="FQ38" s="27" t="s">
        <v>9016</v>
      </c>
      <c r="FR38" s="27" t="s">
        <v>8706</v>
      </c>
      <c r="FS38" s="27" t="s">
        <v>8707</v>
      </c>
      <c r="FT38" s="27" t="s">
        <v>9017</v>
      </c>
      <c r="FU38" s="27" t="s">
        <v>9018</v>
      </c>
      <c r="FV38" s="27" t="s">
        <v>9019</v>
      </c>
      <c r="FW38" s="27" t="s">
        <v>9020</v>
      </c>
      <c r="FX38" s="27" t="s">
        <v>8967</v>
      </c>
      <c r="FY38" s="27" t="s">
        <v>9021</v>
      </c>
      <c r="FZ38" s="27" t="s">
        <v>9022</v>
      </c>
      <c r="GA38" s="27" t="s">
        <v>9023</v>
      </c>
      <c r="GB38" s="27" t="s">
        <v>9024</v>
      </c>
      <c r="GC38" s="27" t="s">
        <v>9025</v>
      </c>
      <c r="GD38" s="27" t="s">
        <v>9026</v>
      </c>
      <c r="GE38" s="27" t="s">
        <v>9027</v>
      </c>
      <c r="GF38" s="27" t="s">
        <v>9028</v>
      </c>
      <c r="GG38" s="27" t="s">
        <v>9029</v>
      </c>
      <c r="GH38" s="27" t="s">
        <v>9030</v>
      </c>
      <c r="GI38" s="27" t="s">
        <v>9031</v>
      </c>
      <c r="GJ38" s="27" t="s">
        <v>9025</v>
      </c>
      <c r="GK38" s="27" t="s">
        <v>9032</v>
      </c>
      <c r="GL38" s="27" t="s">
        <v>9033</v>
      </c>
      <c r="GM38" s="27" t="s">
        <v>9034</v>
      </c>
      <c r="GN38" s="27" t="s">
        <v>9035</v>
      </c>
      <c r="GO38" s="27" t="s">
        <v>9036</v>
      </c>
      <c r="GP38" s="27" t="s">
        <v>8706</v>
      </c>
      <c r="GQ38" s="27" t="s">
        <v>9037</v>
      </c>
      <c r="GR38" s="27" t="s">
        <v>9038</v>
      </c>
      <c r="GS38" s="27" t="s">
        <v>8729</v>
      </c>
      <c r="GT38" s="27" t="s">
        <v>8707</v>
      </c>
      <c r="GU38" s="27" t="s">
        <v>9027</v>
      </c>
      <c r="GV38" s="27" t="s">
        <v>9004</v>
      </c>
      <c r="GW38" s="27" t="s">
        <v>9039</v>
      </c>
      <c r="GX38" s="27" t="s">
        <v>9040</v>
      </c>
      <c r="GY38" s="27" t="s">
        <v>9041</v>
      </c>
      <c r="GZ38" s="27" t="s">
        <v>9042</v>
      </c>
      <c r="HA38" s="27" t="s">
        <v>9043</v>
      </c>
      <c r="HB38" s="27" t="s">
        <v>9044</v>
      </c>
      <c r="HC38" s="27" t="s">
        <v>9045</v>
      </c>
      <c r="HD38" s="27" t="s">
        <v>9045</v>
      </c>
      <c r="HE38" s="27" t="s">
        <v>9046</v>
      </c>
      <c r="HF38" s="27" t="s">
        <v>9047</v>
      </c>
      <c r="HG38" s="27" t="s">
        <v>9048</v>
      </c>
      <c r="HH38" s="27" t="s">
        <v>9049</v>
      </c>
      <c r="HI38" s="27" t="s">
        <v>8953</v>
      </c>
      <c r="HJ38" s="27" t="s">
        <v>9050</v>
      </c>
      <c r="HK38" s="27" t="s">
        <v>8742</v>
      </c>
      <c r="HL38" s="27" t="s">
        <v>8743</v>
      </c>
      <c r="HM38" s="27" t="s">
        <v>9051</v>
      </c>
      <c r="HN38" s="27" t="s">
        <v>9052</v>
      </c>
      <c r="HO38" s="27" t="s">
        <v>9053</v>
      </c>
      <c r="HP38" s="27" t="s">
        <v>9054</v>
      </c>
      <c r="HQ38" s="27" t="s">
        <v>9055</v>
      </c>
      <c r="HR38" s="27" t="s">
        <v>9056</v>
      </c>
      <c r="HS38" s="27" t="s">
        <v>9057</v>
      </c>
      <c r="HT38" s="27" t="s">
        <v>9058</v>
      </c>
      <c r="HU38" s="27" t="s">
        <v>9059</v>
      </c>
      <c r="HV38" s="27" t="s">
        <v>9060</v>
      </c>
      <c r="HW38" s="27" t="s">
        <v>9061</v>
      </c>
      <c r="HX38" s="27" t="s">
        <v>9062</v>
      </c>
      <c r="HY38" s="27" t="s">
        <v>9063</v>
      </c>
      <c r="HZ38" s="27" t="s">
        <v>9064</v>
      </c>
      <c r="IA38" s="27" t="s">
        <v>9065</v>
      </c>
      <c r="IB38" s="27" t="s">
        <v>9066</v>
      </c>
      <c r="IC38" s="27" t="s">
        <v>9067</v>
      </c>
      <c r="ID38" s="27" t="s">
        <v>9068</v>
      </c>
      <c r="IE38" s="27" t="s">
        <v>8966</v>
      </c>
      <c r="IF38" s="27" t="s">
        <v>9069</v>
      </c>
      <c r="IG38" s="27" t="s">
        <v>9070</v>
      </c>
      <c r="IH38" s="27" t="s">
        <v>9071</v>
      </c>
      <c r="II38" s="27" t="s">
        <v>9072</v>
      </c>
      <c r="IJ38" s="27" t="s">
        <v>8968</v>
      </c>
      <c r="IK38" s="27" t="s">
        <v>9073</v>
      </c>
      <c r="IL38" s="27" t="s">
        <v>9074</v>
      </c>
      <c r="IM38" s="27" t="s">
        <v>8968</v>
      </c>
      <c r="IN38" s="27" t="s">
        <v>9075</v>
      </c>
      <c r="IO38" s="27" t="s">
        <v>9076</v>
      </c>
      <c r="IP38" s="27" t="s">
        <v>9077</v>
      </c>
      <c r="IQ38" s="27" t="s">
        <v>9078</v>
      </c>
      <c r="IR38" s="27" t="s">
        <v>9079</v>
      </c>
      <c r="IS38" s="27" t="s">
        <v>8767</v>
      </c>
      <c r="IT38" s="27" t="s">
        <v>8988</v>
      </c>
      <c r="IU38" s="27" t="s">
        <v>9080</v>
      </c>
      <c r="IV38" s="27" t="s">
        <v>9081</v>
      </c>
      <c r="IW38" s="27" t="s">
        <v>8944</v>
      </c>
      <c r="IX38" s="27" t="s">
        <v>9082</v>
      </c>
      <c r="IY38" s="27" t="s">
        <v>9083</v>
      </c>
      <c r="IZ38" s="27" t="s">
        <v>9084</v>
      </c>
      <c r="JA38" s="27" t="s">
        <v>9085</v>
      </c>
      <c r="JB38" s="27" t="s">
        <v>9086</v>
      </c>
      <c r="JC38" s="27" t="s">
        <v>9087</v>
      </c>
      <c r="JD38" s="27" t="s">
        <v>9088</v>
      </c>
      <c r="JE38" s="27" t="s">
        <v>9089</v>
      </c>
      <c r="JF38" s="27" t="s">
        <v>9090</v>
      </c>
      <c r="JG38" s="27" t="s">
        <v>9091</v>
      </c>
      <c r="JH38" s="27" t="s">
        <v>9092</v>
      </c>
      <c r="JI38" s="27" t="s">
        <v>9093</v>
      </c>
      <c r="JJ38" s="27" t="s">
        <v>9094</v>
      </c>
      <c r="JK38" s="27" t="s">
        <v>9095</v>
      </c>
      <c r="JL38" s="27" t="s">
        <v>9096</v>
      </c>
      <c r="JM38" s="27" t="s">
        <v>9097</v>
      </c>
      <c r="JN38" s="27" t="s">
        <v>9098</v>
      </c>
      <c r="JO38" s="27" t="s">
        <v>9099</v>
      </c>
      <c r="JP38" s="27" t="s">
        <v>9100</v>
      </c>
      <c r="JQ38" s="27" t="s">
        <v>9100</v>
      </c>
      <c r="JR38" s="27" t="s">
        <v>9101</v>
      </c>
      <c r="JS38" s="27" t="s">
        <v>9102</v>
      </c>
      <c r="JT38" s="27" t="s">
        <v>9103</v>
      </c>
      <c r="JU38" s="27" t="s">
        <v>9104</v>
      </c>
      <c r="JV38" s="27" t="s">
        <v>9105</v>
      </c>
      <c r="JW38" s="27" t="s">
        <v>9106</v>
      </c>
      <c r="JX38" s="27" t="s">
        <v>9107</v>
      </c>
      <c r="JY38" s="27" t="s">
        <v>9108</v>
      </c>
      <c r="JZ38" s="27" t="s">
        <v>9109</v>
      </c>
      <c r="KA38" s="27" t="s">
        <v>9110</v>
      </c>
      <c r="KB38" s="27" t="s">
        <v>9111</v>
      </c>
      <c r="KC38" s="27" t="s">
        <v>9100</v>
      </c>
      <c r="KD38" s="27" t="s">
        <v>9112</v>
      </c>
      <c r="KE38" s="27" t="s">
        <v>9100</v>
      </c>
      <c r="KF38" s="27" t="s">
        <v>9113</v>
      </c>
      <c r="KG38" s="27" t="s">
        <v>9114</v>
      </c>
      <c r="KH38" s="27" t="s">
        <v>9115</v>
      </c>
      <c r="KI38" s="27" t="s">
        <v>9116</v>
      </c>
      <c r="KJ38" s="27" t="s">
        <v>9117</v>
      </c>
      <c r="KK38" s="27" t="s">
        <v>9118</v>
      </c>
      <c r="KL38" s="27" t="s">
        <v>9119</v>
      </c>
      <c r="KM38" s="27" t="s">
        <v>9120</v>
      </c>
      <c r="KN38" s="27" t="s">
        <v>9121</v>
      </c>
      <c r="KO38" s="27" t="s">
        <v>9122</v>
      </c>
      <c r="KP38" s="27" t="s">
        <v>9123</v>
      </c>
      <c r="KQ38" s="27" t="s">
        <v>9124</v>
      </c>
      <c r="KR38" s="27" t="s">
        <v>9125</v>
      </c>
      <c r="KS38" s="27" t="s">
        <v>9126</v>
      </c>
      <c r="KT38" s="27" t="s">
        <v>9127</v>
      </c>
      <c r="KU38" s="27" t="s">
        <v>9127</v>
      </c>
      <c r="KV38" s="27" t="s">
        <v>9128</v>
      </c>
      <c r="KW38" s="27" t="s">
        <v>9126</v>
      </c>
      <c r="KX38" s="27" t="s">
        <v>9129</v>
      </c>
      <c r="KY38" s="27" t="s">
        <v>9130</v>
      </c>
      <c r="KZ38" s="27" t="s">
        <v>8816</v>
      </c>
      <c r="LA38" s="27" t="s">
        <v>8969</v>
      </c>
      <c r="LB38" s="27" t="s">
        <v>9131</v>
      </c>
      <c r="LC38" s="27" t="s">
        <v>9132</v>
      </c>
      <c r="LD38" s="27" t="s">
        <v>9133</v>
      </c>
      <c r="LE38" s="27" t="s">
        <v>9134</v>
      </c>
      <c r="LF38" s="27" t="s">
        <v>9135</v>
      </c>
      <c r="LG38" s="27" t="s">
        <v>9011</v>
      </c>
      <c r="LH38" s="27" t="s">
        <v>9136</v>
      </c>
      <c r="LI38" s="27" t="s">
        <v>9137</v>
      </c>
      <c r="LJ38" s="27" t="s">
        <v>9138</v>
      </c>
      <c r="LK38" s="27" t="s">
        <v>8825</v>
      </c>
      <c r="LL38" s="27" t="s">
        <v>8992</v>
      </c>
      <c r="LM38" s="27" t="s">
        <v>8826</v>
      </c>
      <c r="LN38" s="27" t="s">
        <v>8922</v>
      </c>
      <c r="LO38" s="27" t="s">
        <v>9139</v>
      </c>
      <c r="LP38" s="27" t="s">
        <v>9139</v>
      </c>
      <c r="LQ38" s="27" t="s">
        <v>9140</v>
      </c>
      <c r="LR38" s="27" t="s">
        <v>9141</v>
      </c>
      <c r="LS38" s="27" t="s">
        <v>9142</v>
      </c>
      <c r="LT38" s="27" t="s">
        <v>9143</v>
      </c>
      <c r="LU38" s="27" t="s">
        <v>9144</v>
      </c>
      <c r="LV38" s="27" t="s">
        <v>9145</v>
      </c>
      <c r="LW38" s="27" t="s">
        <v>9146</v>
      </c>
      <c r="LX38" s="27" t="s">
        <v>9147</v>
      </c>
      <c r="LY38" s="27" t="s">
        <v>9148</v>
      </c>
      <c r="LZ38" s="27" t="s">
        <v>9149</v>
      </c>
      <c r="MA38" s="27" t="s">
        <v>9150</v>
      </c>
      <c r="MB38" s="27" t="s">
        <v>9151</v>
      </c>
      <c r="MC38" s="27" t="s">
        <v>9149</v>
      </c>
      <c r="MD38" s="27" t="s">
        <v>9152</v>
      </c>
      <c r="ME38" s="27" t="s">
        <v>9153</v>
      </c>
      <c r="MF38" s="27" t="s">
        <v>9135</v>
      </c>
      <c r="MG38" s="27" t="s">
        <v>9154</v>
      </c>
      <c r="MH38" s="27" t="s">
        <v>9155</v>
      </c>
      <c r="MI38" s="27" t="s">
        <v>9156</v>
      </c>
      <c r="MJ38" s="27" t="s">
        <v>9157</v>
      </c>
      <c r="MK38" s="27" t="s">
        <v>9158</v>
      </c>
      <c r="ML38" s="27" t="s">
        <v>9159</v>
      </c>
      <c r="MM38" s="27" t="s">
        <v>9160</v>
      </c>
      <c r="MN38" s="27" t="s">
        <v>9161</v>
      </c>
      <c r="MO38" s="27" t="s">
        <v>9162</v>
      </c>
      <c r="MP38" s="27" t="s">
        <v>9163</v>
      </c>
      <c r="MQ38" s="27" t="s">
        <v>9164</v>
      </c>
      <c r="MR38" s="27" t="s">
        <v>9165</v>
      </c>
      <c r="MS38" s="27" t="s">
        <v>9166</v>
      </c>
      <c r="MT38" s="27" t="s">
        <v>9167</v>
      </c>
      <c r="MU38" s="27" t="s">
        <v>9168</v>
      </c>
      <c r="MV38" s="27" t="s">
        <v>9169</v>
      </c>
      <c r="MW38" s="27" t="s">
        <v>9170</v>
      </c>
      <c r="MX38" s="27" t="s">
        <v>9171</v>
      </c>
      <c r="MY38" s="27" t="s">
        <v>9172</v>
      </c>
      <c r="MZ38" s="27" t="s">
        <v>9173</v>
      </c>
      <c r="NA38" s="27" t="s">
        <v>9174</v>
      </c>
      <c r="NB38" s="27" t="s">
        <v>9175</v>
      </c>
      <c r="NC38" s="27" t="s">
        <v>9176</v>
      </c>
      <c r="ND38" s="27" t="s">
        <v>9177</v>
      </c>
      <c r="NE38" s="28" t="s">
        <v>9178</v>
      </c>
    </row>
    <row r="39" spans="2:369" x14ac:dyDescent="0.25">
      <c r="B39" s="39">
        <v>46661</v>
      </c>
      <c r="C39" s="27" t="s">
        <v>9179</v>
      </c>
      <c r="D39" s="27" t="s">
        <v>9180</v>
      </c>
      <c r="E39" s="27" t="s">
        <v>9181</v>
      </c>
      <c r="F39" s="27" t="s">
        <v>9181</v>
      </c>
      <c r="G39" s="27" t="s">
        <v>9182</v>
      </c>
      <c r="H39" s="27" t="s">
        <v>9183</v>
      </c>
      <c r="I39" s="27" t="s">
        <v>9184</v>
      </c>
      <c r="J39" s="27" t="s">
        <v>9185</v>
      </c>
      <c r="K39" s="27" t="s">
        <v>9186</v>
      </c>
      <c r="L39" s="27" t="s">
        <v>9187</v>
      </c>
      <c r="M39" s="27" t="s">
        <v>9188</v>
      </c>
      <c r="N39" s="27" t="s">
        <v>9189</v>
      </c>
      <c r="O39" s="27" t="s">
        <v>9190</v>
      </c>
      <c r="P39" s="27" t="s">
        <v>9190</v>
      </c>
      <c r="Q39" s="27" t="s">
        <v>8875</v>
      </c>
      <c r="R39" s="27" t="s">
        <v>8876</v>
      </c>
      <c r="S39" s="27" t="s">
        <v>8877</v>
      </c>
      <c r="T39" s="27" t="s">
        <v>8878</v>
      </c>
      <c r="U39" s="27" t="s">
        <v>9191</v>
      </c>
      <c r="V39" s="27" t="s">
        <v>9192</v>
      </c>
      <c r="W39" s="27" t="s">
        <v>9193</v>
      </c>
      <c r="X39" s="27" t="s">
        <v>9194</v>
      </c>
      <c r="Y39" s="27" t="s">
        <v>9195</v>
      </c>
      <c r="Z39" s="27" t="s">
        <v>9196</v>
      </c>
      <c r="AA39" s="27" t="s">
        <v>9197</v>
      </c>
      <c r="AB39" s="27" t="s">
        <v>9197</v>
      </c>
      <c r="AC39" s="27" t="s">
        <v>9198</v>
      </c>
      <c r="AD39" s="27" t="s">
        <v>9198</v>
      </c>
      <c r="AE39" s="27" t="s">
        <v>9199</v>
      </c>
      <c r="AF39" s="27" t="s">
        <v>9200</v>
      </c>
      <c r="AG39" s="27" t="s">
        <v>9201</v>
      </c>
      <c r="AH39" s="27" t="s">
        <v>9202</v>
      </c>
      <c r="AI39" s="27" t="s">
        <v>9203</v>
      </c>
      <c r="AJ39" s="27" t="s">
        <v>9204</v>
      </c>
      <c r="AK39" s="27" t="s">
        <v>9205</v>
      </c>
      <c r="AL39" s="27" t="s">
        <v>9206</v>
      </c>
      <c r="AM39" s="27" t="s">
        <v>9207</v>
      </c>
      <c r="AN39" s="27" t="s">
        <v>9208</v>
      </c>
      <c r="AO39" s="27" t="s">
        <v>9209</v>
      </c>
      <c r="AP39" s="27" t="s">
        <v>9210</v>
      </c>
      <c r="AQ39" s="27" t="s">
        <v>9211</v>
      </c>
      <c r="AR39" s="27" t="s">
        <v>9212</v>
      </c>
      <c r="AS39" s="27" t="s">
        <v>9213</v>
      </c>
      <c r="AT39" s="27" t="s">
        <v>9214</v>
      </c>
      <c r="AU39" s="27" t="s">
        <v>9215</v>
      </c>
      <c r="AV39" s="27" t="s">
        <v>9216</v>
      </c>
      <c r="AW39" s="27" t="s">
        <v>9217</v>
      </c>
      <c r="AX39" s="27" t="s">
        <v>9218</v>
      </c>
      <c r="AY39" s="27" t="s">
        <v>9219</v>
      </c>
      <c r="AZ39" s="27" t="s">
        <v>9220</v>
      </c>
      <c r="BA39" s="27" t="s">
        <v>9221</v>
      </c>
      <c r="BB39" s="27" t="s">
        <v>9222</v>
      </c>
      <c r="BC39" s="27" t="s">
        <v>9223</v>
      </c>
      <c r="BD39" s="27" t="s">
        <v>9224</v>
      </c>
      <c r="BE39" s="27" t="s">
        <v>9225</v>
      </c>
      <c r="BF39" s="27" t="s">
        <v>9211</v>
      </c>
      <c r="BG39" s="27" t="s">
        <v>9226</v>
      </c>
      <c r="BH39" s="27" t="s">
        <v>9227</v>
      </c>
      <c r="BI39" s="27" t="s">
        <v>9228</v>
      </c>
      <c r="BJ39" s="27" t="s">
        <v>9229</v>
      </c>
      <c r="BK39" s="27" t="s">
        <v>9230</v>
      </c>
      <c r="BL39" s="27" t="s">
        <v>9231</v>
      </c>
      <c r="BM39" s="27" t="s">
        <v>9232</v>
      </c>
      <c r="BN39" s="27" t="s">
        <v>9233</v>
      </c>
      <c r="BO39" s="27" t="s">
        <v>9234</v>
      </c>
      <c r="BP39" s="27" t="s">
        <v>9235</v>
      </c>
      <c r="BQ39" s="27" t="s">
        <v>9236</v>
      </c>
      <c r="BR39" s="27" t="s">
        <v>9237</v>
      </c>
      <c r="BS39" s="27" t="s">
        <v>9217</v>
      </c>
      <c r="BT39" s="27" t="s">
        <v>9238</v>
      </c>
      <c r="BU39" s="27" t="s">
        <v>9239</v>
      </c>
      <c r="BV39" s="27" t="s">
        <v>9240</v>
      </c>
      <c r="BW39" s="27" t="s">
        <v>9241</v>
      </c>
      <c r="BX39" s="27" t="s">
        <v>9242</v>
      </c>
      <c r="BY39" s="27" t="s">
        <v>9243</v>
      </c>
      <c r="BZ39" s="27" t="s">
        <v>9244</v>
      </c>
      <c r="CA39" s="27" t="s">
        <v>9245</v>
      </c>
      <c r="CB39" s="27" t="s">
        <v>9246</v>
      </c>
      <c r="CC39" s="27" t="s">
        <v>9247</v>
      </c>
      <c r="CD39" s="27" t="s">
        <v>9248</v>
      </c>
      <c r="CE39" s="27" t="s">
        <v>9249</v>
      </c>
      <c r="CF39" s="27" t="s">
        <v>9250</v>
      </c>
      <c r="CG39" s="27" t="s">
        <v>9250</v>
      </c>
      <c r="CH39" s="27" t="s">
        <v>9251</v>
      </c>
      <c r="CI39" s="27" t="s">
        <v>9252</v>
      </c>
      <c r="CJ39" s="27" t="s">
        <v>9250</v>
      </c>
      <c r="CK39" s="27" t="s">
        <v>9253</v>
      </c>
      <c r="CL39" s="27" t="s">
        <v>9254</v>
      </c>
      <c r="CM39" s="27" t="s">
        <v>9255</v>
      </c>
      <c r="CN39" s="27" t="s">
        <v>8942</v>
      </c>
      <c r="CO39" s="27" t="s">
        <v>9256</v>
      </c>
      <c r="CP39" s="27" t="s">
        <v>9257</v>
      </c>
      <c r="CQ39" s="27" t="s">
        <v>9258</v>
      </c>
      <c r="CR39" s="27" t="s">
        <v>9259</v>
      </c>
      <c r="CS39" s="27" t="s">
        <v>8947</v>
      </c>
      <c r="CT39" s="27" t="s">
        <v>9260</v>
      </c>
      <c r="CU39" s="27" t="s">
        <v>9261</v>
      </c>
      <c r="CV39" s="27" t="s">
        <v>9262</v>
      </c>
      <c r="CW39" s="27" t="s">
        <v>9263</v>
      </c>
      <c r="CX39" s="27" t="s">
        <v>9235</v>
      </c>
      <c r="CY39" s="27" t="s">
        <v>9264</v>
      </c>
      <c r="CZ39" s="27" t="s">
        <v>9265</v>
      </c>
      <c r="DA39" s="27" t="s">
        <v>9266</v>
      </c>
      <c r="DB39" s="27" t="s">
        <v>9267</v>
      </c>
      <c r="DC39" s="27" t="s">
        <v>8956</v>
      </c>
      <c r="DD39" s="27" t="s">
        <v>8957</v>
      </c>
      <c r="DE39" s="27" t="s">
        <v>9268</v>
      </c>
      <c r="DF39" s="27" t="s">
        <v>9269</v>
      </c>
      <c r="DG39" s="27" t="s">
        <v>8957</v>
      </c>
      <c r="DH39" s="27" t="s">
        <v>8960</v>
      </c>
      <c r="DI39" s="27" t="s">
        <v>9270</v>
      </c>
      <c r="DJ39" s="27" t="s">
        <v>9271</v>
      </c>
      <c r="DK39" s="27" t="s">
        <v>9272</v>
      </c>
      <c r="DL39" s="27" t="s">
        <v>9273</v>
      </c>
      <c r="DM39" s="27" t="s">
        <v>9274</v>
      </c>
      <c r="DN39" s="27" t="s">
        <v>9275</v>
      </c>
      <c r="DO39" s="27" t="s">
        <v>8967</v>
      </c>
      <c r="DP39" s="27" t="s">
        <v>9276</v>
      </c>
      <c r="DQ39" s="27" t="s">
        <v>9277</v>
      </c>
      <c r="DR39" s="27" t="s">
        <v>9278</v>
      </c>
      <c r="DS39" s="27" t="s">
        <v>9279</v>
      </c>
      <c r="DT39" s="27" t="s">
        <v>9261</v>
      </c>
      <c r="DU39" s="27" t="s">
        <v>9280</v>
      </c>
      <c r="DV39" s="27" t="s">
        <v>9281</v>
      </c>
      <c r="DW39" s="27" t="s">
        <v>9282</v>
      </c>
      <c r="DX39" s="27" t="s">
        <v>9283</v>
      </c>
      <c r="DY39" s="27" t="s">
        <v>9284</v>
      </c>
      <c r="DZ39" s="27" t="s">
        <v>9285</v>
      </c>
      <c r="EA39" s="27" t="s">
        <v>9286</v>
      </c>
      <c r="EB39" s="27" t="s">
        <v>9287</v>
      </c>
      <c r="EC39" s="27" t="s">
        <v>9288</v>
      </c>
      <c r="ED39" s="27" t="s">
        <v>9289</v>
      </c>
      <c r="EE39" s="27" t="s">
        <v>9290</v>
      </c>
      <c r="EF39" s="27" t="s">
        <v>9291</v>
      </c>
      <c r="EG39" s="27" t="s">
        <v>9292</v>
      </c>
      <c r="EH39" s="27" t="s">
        <v>9293</v>
      </c>
      <c r="EI39" s="27" t="s">
        <v>9294</v>
      </c>
      <c r="EJ39" s="27" t="s">
        <v>9295</v>
      </c>
      <c r="EK39" s="27" t="s">
        <v>9296</v>
      </c>
      <c r="EL39" s="27" t="s">
        <v>9297</v>
      </c>
      <c r="EM39" s="27" t="s">
        <v>9298</v>
      </c>
      <c r="EN39" s="27" t="s">
        <v>9299</v>
      </c>
      <c r="EO39" s="27" t="s">
        <v>9300</v>
      </c>
      <c r="EP39" s="27" t="s">
        <v>9301</v>
      </c>
      <c r="EQ39" s="27" t="s">
        <v>9302</v>
      </c>
      <c r="ER39" s="27" t="s">
        <v>9303</v>
      </c>
      <c r="ES39" s="27" t="s">
        <v>9304</v>
      </c>
      <c r="ET39" s="27" t="s">
        <v>9305</v>
      </c>
      <c r="EU39" s="27" t="s">
        <v>9306</v>
      </c>
      <c r="EV39" s="27" t="s">
        <v>9306</v>
      </c>
      <c r="EW39" s="27" t="s">
        <v>9307</v>
      </c>
      <c r="EX39" s="27" t="s">
        <v>9308</v>
      </c>
      <c r="EY39" s="27" t="s">
        <v>9309</v>
      </c>
      <c r="EZ39" s="27" t="s">
        <v>9310</v>
      </c>
      <c r="FA39" s="27" t="s">
        <v>9311</v>
      </c>
      <c r="FB39" s="27" t="s">
        <v>9312</v>
      </c>
      <c r="FC39" s="27" t="s">
        <v>9313</v>
      </c>
      <c r="FD39" s="27" t="s">
        <v>9314</v>
      </c>
      <c r="FE39" s="27" t="s">
        <v>9315</v>
      </c>
      <c r="FF39" s="27" t="s">
        <v>9316</v>
      </c>
      <c r="FG39" s="27" t="s">
        <v>9317</v>
      </c>
      <c r="FH39" s="27" t="s">
        <v>9318</v>
      </c>
      <c r="FI39" s="27" t="s">
        <v>9009</v>
      </c>
      <c r="FJ39" s="27" t="s">
        <v>9319</v>
      </c>
      <c r="FK39" s="27" t="s">
        <v>9320</v>
      </c>
      <c r="FL39" s="27" t="s">
        <v>9012</v>
      </c>
      <c r="FM39" s="27" t="s">
        <v>9321</v>
      </c>
      <c r="FN39" s="27" t="s">
        <v>9322</v>
      </c>
      <c r="FO39" s="27" t="s">
        <v>9323</v>
      </c>
      <c r="FP39" s="27" t="s">
        <v>8957</v>
      </c>
      <c r="FQ39" s="27" t="s">
        <v>9324</v>
      </c>
      <c r="FR39" s="27" t="s">
        <v>9325</v>
      </c>
      <c r="FS39" s="27" t="s">
        <v>9326</v>
      </c>
      <c r="FT39" s="27" t="s">
        <v>9327</v>
      </c>
      <c r="FU39" s="27" t="s">
        <v>9328</v>
      </c>
      <c r="FV39" s="27" t="s">
        <v>9019</v>
      </c>
      <c r="FW39" s="27" t="s">
        <v>9329</v>
      </c>
      <c r="FX39" s="27" t="s">
        <v>8967</v>
      </c>
      <c r="FY39" s="27" t="s">
        <v>9330</v>
      </c>
      <c r="FZ39" s="27" t="s">
        <v>9331</v>
      </c>
      <c r="GA39" s="27" t="s">
        <v>9332</v>
      </c>
      <c r="GB39" s="27" t="s">
        <v>9333</v>
      </c>
      <c r="GC39" s="27" t="s">
        <v>9334</v>
      </c>
      <c r="GD39" s="27" t="s">
        <v>9335</v>
      </c>
      <c r="GE39" s="27" t="s">
        <v>9336</v>
      </c>
      <c r="GF39" s="27" t="s">
        <v>9337</v>
      </c>
      <c r="GG39" s="27" t="s">
        <v>9338</v>
      </c>
      <c r="GH39" s="27" t="s">
        <v>9339</v>
      </c>
      <c r="GI39" s="27" t="s">
        <v>9340</v>
      </c>
      <c r="GJ39" s="27" t="s">
        <v>9334</v>
      </c>
      <c r="GK39" s="27" t="s">
        <v>9032</v>
      </c>
      <c r="GL39" s="27" t="s">
        <v>9341</v>
      </c>
      <c r="GM39" s="27" t="s">
        <v>9342</v>
      </c>
      <c r="GN39" s="27" t="s">
        <v>9343</v>
      </c>
      <c r="GO39" s="27" t="s">
        <v>9344</v>
      </c>
      <c r="GP39" s="27" t="s">
        <v>9325</v>
      </c>
      <c r="GQ39" s="27" t="s">
        <v>9345</v>
      </c>
      <c r="GR39" s="27" t="s">
        <v>9346</v>
      </c>
      <c r="GS39" s="27" t="s">
        <v>9347</v>
      </c>
      <c r="GT39" s="27" t="s">
        <v>9326</v>
      </c>
      <c r="GU39" s="27" t="s">
        <v>9336</v>
      </c>
      <c r="GV39" s="27" t="s">
        <v>9314</v>
      </c>
      <c r="GW39" s="27" t="s">
        <v>9348</v>
      </c>
      <c r="GX39" s="27" t="s">
        <v>9349</v>
      </c>
      <c r="GY39" s="27" t="s">
        <v>9350</v>
      </c>
      <c r="GZ39" s="27" t="s">
        <v>9351</v>
      </c>
      <c r="HA39" s="27" t="s">
        <v>9352</v>
      </c>
      <c r="HB39" s="27" t="s">
        <v>9353</v>
      </c>
      <c r="HC39" s="27" t="s">
        <v>9354</v>
      </c>
      <c r="HD39" s="27" t="s">
        <v>9354</v>
      </c>
      <c r="HE39" s="27" t="s">
        <v>9355</v>
      </c>
      <c r="HF39" s="27" t="s">
        <v>9356</v>
      </c>
      <c r="HG39" s="27" t="s">
        <v>9357</v>
      </c>
      <c r="HH39" s="27" t="s">
        <v>9358</v>
      </c>
      <c r="HI39" s="27" t="s">
        <v>9265</v>
      </c>
      <c r="HJ39" s="27" t="s">
        <v>9359</v>
      </c>
      <c r="HK39" s="27" t="s">
        <v>9360</v>
      </c>
      <c r="HL39" s="27" t="s">
        <v>9361</v>
      </c>
      <c r="HM39" s="27" t="s">
        <v>9362</v>
      </c>
      <c r="HN39" s="27" t="s">
        <v>9363</v>
      </c>
      <c r="HO39" s="27" t="s">
        <v>9364</v>
      </c>
      <c r="HP39" s="27" t="s">
        <v>9365</v>
      </c>
      <c r="HQ39" s="27" t="s">
        <v>9366</v>
      </c>
      <c r="HR39" s="27" t="s">
        <v>9367</v>
      </c>
      <c r="HS39" s="27" t="s">
        <v>9368</v>
      </c>
      <c r="HT39" s="27" t="s">
        <v>9369</v>
      </c>
      <c r="HU39" s="27" t="s">
        <v>9370</v>
      </c>
      <c r="HV39" s="27" t="s">
        <v>9371</v>
      </c>
      <c r="HW39" s="27" t="s">
        <v>9372</v>
      </c>
      <c r="HX39" s="27" t="s">
        <v>9062</v>
      </c>
      <c r="HY39" s="27" t="s">
        <v>9373</v>
      </c>
      <c r="HZ39" s="27" t="s">
        <v>9374</v>
      </c>
      <c r="IA39" s="27" t="s">
        <v>9375</v>
      </c>
      <c r="IB39" s="27" t="s">
        <v>9376</v>
      </c>
      <c r="IC39" s="27" t="s">
        <v>9377</v>
      </c>
      <c r="ID39" s="27" t="s">
        <v>9378</v>
      </c>
      <c r="IE39" s="27" t="s">
        <v>9275</v>
      </c>
      <c r="IF39" s="27" t="s">
        <v>9379</v>
      </c>
      <c r="IG39" s="27" t="s">
        <v>9070</v>
      </c>
      <c r="IH39" s="27" t="s">
        <v>9380</v>
      </c>
      <c r="II39" s="27" t="s">
        <v>9381</v>
      </c>
      <c r="IJ39" s="27" t="s">
        <v>9276</v>
      </c>
      <c r="IK39" s="27" t="s">
        <v>9073</v>
      </c>
      <c r="IL39" s="27" t="s">
        <v>9382</v>
      </c>
      <c r="IM39" s="27" t="s">
        <v>9276</v>
      </c>
      <c r="IN39" s="27" t="s">
        <v>9383</v>
      </c>
      <c r="IO39" s="27" t="s">
        <v>9384</v>
      </c>
      <c r="IP39" s="27" t="s">
        <v>9385</v>
      </c>
      <c r="IQ39" s="27" t="s">
        <v>9078</v>
      </c>
      <c r="IR39" s="27" t="s">
        <v>9386</v>
      </c>
      <c r="IS39" s="27" t="s">
        <v>9387</v>
      </c>
      <c r="IT39" s="27" t="s">
        <v>9297</v>
      </c>
      <c r="IU39" s="27" t="s">
        <v>9388</v>
      </c>
      <c r="IV39" s="27" t="s">
        <v>9389</v>
      </c>
      <c r="IW39" s="27" t="s">
        <v>9257</v>
      </c>
      <c r="IX39" s="27" t="s">
        <v>9390</v>
      </c>
      <c r="IY39" s="27" t="s">
        <v>9083</v>
      </c>
      <c r="IZ39" s="27" t="s">
        <v>9391</v>
      </c>
      <c r="JA39" s="27" t="s">
        <v>9392</v>
      </c>
      <c r="JB39" s="27" t="s">
        <v>9393</v>
      </c>
      <c r="JC39" s="27" t="s">
        <v>9394</v>
      </c>
      <c r="JD39" s="27" t="s">
        <v>9395</v>
      </c>
      <c r="JE39" s="27" t="s">
        <v>9396</v>
      </c>
      <c r="JF39" s="27" t="s">
        <v>9397</v>
      </c>
      <c r="JG39" s="27" t="s">
        <v>9398</v>
      </c>
      <c r="JH39" s="27" t="s">
        <v>9399</v>
      </c>
      <c r="JI39" s="27" t="s">
        <v>9400</v>
      </c>
      <c r="JJ39" s="27" t="s">
        <v>9401</v>
      </c>
      <c r="JK39" s="27" t="s">
        <v>9402</v>
      </c>
      <c r="JL39" s="27" t="s">
        <v>9403</v>
      </c>
      <c r="JM39" s="27" t="s">
        <v>9404</v>
      </c>
      <c r="JN39" s="27" t="s">
        <v>9405</v>
      </c>
      <c r="JO39" s="27" t="s">
        <v>9406</v>
      </c>
      <c r="JP39" s="27" t="s">
        <v>9407</v>
      </c>
      <c r="JQ39" s="27" t="s">
        <v>9407</v>
      </c>
      <c r="JR39" s="27" t="s">
        <v>9408</v>
      </c>
      <c r="JS39" s="27" t="s">
        <v>9409</v>
      </c>
      <c r="JT39" s="27" t="s">
        <v>9410</v>
      </c>
      <c r="JU39" s="27" t="s">
        <v>9411</v>
      </c>
      <c r="JV39" s="27" t="s">
        <v>9412</v>
      </c>
      <c r="JW39" s="27" t="s">
        <v>9413</v>
      </c>
      <c r="JX39" s="27" t="s">
        <v>9414</v>
      </c>
      <c r="JY39" s="27" t="s">
        <v>9415</v>
      </c>
      <c r="JZ39" s="27" t="s">
        <v>9109</v>
      </c>
      <c r="KA39" s="27" t="s">
        <v>9416</v>
      </c>
      <c r="KB39" s="27" t="s">
        <v>9417</v>
      </c>
      <c r="KC39" s="27" t="s">
        <v>9418</v>
      </c>
      <c r="KD39" s="27" t="s">
        <v>9419</v>
      </c>
      <c r="KE39" s="27" t="s">
        <v>9418</v>
      </c>
      <c r="KF39" s="27" t="s">
        <v>9420</v>
      </c>
      <c r="KG39" s="27" t="s">
        <v>9421</v>
      </c>
      <c r="KH39" s="27" t="s">
        <v>9422</v>
      </c>
      <c r="KI39" s="27" t="s">
        <v>9423</v>
      </c>
      <c r="KJ39" s="27" t="s">
        <v>9424</v>
      </c>
      <c r="KK39" s="27" t="s">
        <v>9425</v>
      </c>
      <c r="KL39" s="27" t="s">
        <v>9426</v>
      </c>
      <c r="KM39" s="27" t="s">
        <v>9427</v>
      </c>
      <c r="KN39" s="27" t="s">
        <v>9428</v>
      </c>
      <c r="KO39" s="27" t="s">
        <v>9429</v>
      </c>
      <c r="KP39" s="27" t="s">
        <v>9430</v>
      </c>
      <c r="KQ39" s="27" t="s">
        <v>9431</v>
      </c>
      <c r="KR39" s="27" t="s">
        <v>9432</v>
      </c>
      <c r="KS39" s="27" t="s">
        <v>9433</v>
      </c>
      <c r="KT39" s="27" t="s">
        <v>9434</v>
      </c>
      <c r="KU39" s="27" t="s">
        <v>9434</v>
      </c>
      <c r="KV39" s="27" t="s">
        <v>9435</v>
      </c>
      <c r="KW39" s="27" t="s">
        <v>9433</v>
      </c>
      <c r="KX39" s="27" t="s">
        <v>9436</v>
      </c>
      <c r="KY39" s="27" t="s">
        <v>9437</v>
      </c>
      <c r="KZ39" s="27" t="s">
        <v>9438</v>
      </c>
      <c r="LA39" s="27" t="s">
        <v>9277</v>
      </c>
      <c r="LB39" s="27" t="s">
        <v>9439</v>
      </c>
      <c r="LC39" s="27" t="s">
        <v>9440</v>
      </c>
      <c r="LD39" s="27" t="s">
        <v>9441</v>
      </c>
      <c r="LE39" s="27" t="s">
        <v>9442</v>
      </c>
      <c r="LF39" s="27" t="s">
        <v>9443</v>
      </c>
      <c r="LG39" s="27" t="s">
        <v>9320</v>
      </c>
      <c r="LH39" s="27" t="s">
        <v>9444</v>
      </c>
      <c r="LI39" s="27" t="s">
        <v>9445</v>
      </c>
      <c r="LJ39" s="27" t="s">
        <v>9446</v>
      </c>
      <c r="LK39" s="27" t="s">
        <v>9447</v>
      </c>
      <c r="LL39" s="27" t="s">
        <v>9301</v>
      </c>
      <c r="LM39" s="27" t="s">
        <v>9448</v>
      </c>
      <c r="LN39" s="27" t="s">
        <v>9236</v>
      </c>
      <c r="LO39" s="27" t="s">
        <v>9449</v>
      </c>
      <c r="LP39" s="27" t="s">
        <v>9449</v>
      </c>
      <c r="LQ39" s="27" t="s">
        <v>9450</v>
      </c>
      <c r="LR39" s="27" t="s">
        <v>9451</v>
      </c>
      <c r="LS39" s="27" t="s">
        <v>9452</v>
      </c>
      <c r="LT39" s="27" t="s">
        <v>9453</v>
      </c>
      <c r="LU39" s="27" t="s">
        <v>9454</v>
      </c>
      <c r="LV39" s="27" t="s">
        <v>9455</v>
      </c>
      <c r="LW39" s="27" t="s">
        <v>9456</v>
      </c>
      <c r="LX39" s="27" t="s">
        <v>9457</v>
      </c>
      <c r="LY39" s="27" t="s">
        <v>9458</v>
      </c>
      <c r="LZ39" s="27" t="s">
        <v>9149</v>
      </c>
      <c r="MA39" s="27" t="s">
        <v>9459</v>
      </c>
      <c r="MB39" s="27" t="s">
        <v>9460</v>
      </c>
      <c r="MC39" s="27" t="s">
        <v>9149</v>
      </c>
      <c r="MD39" s="27" t="s">
        <v>9461</v>
      </c>
      <c r="ME39" s="27" t="s">
        <v>9462</v>
      </c>
      <c r="MF39" s="27" t="s">
        <v>9443</v>
      </c>
      <c r="MG39" s="27" t="s">
        <v>9463</v>
      </c>
      <c r="MH39" s="27" t="s">
        <v>9464</v>
      </c>
      <c r="MI39" s="27" t="s">
        <v>9465</v>
      </c>
      <c r="MJ39" s="27" t="s">
        <v>9466</v>
      </c>
      <c r="MK39" s="27" t="s">
        <v>9467</v>
      </c>
      <c r="ML39" s="27" t="s">
        <v>9468</v>
      </c>
      <c r="MM39" s="27" t="s">
        <v>9469</v>
      </c>
      <c r="MN39" s="27" t="s">
        <v>9470</v>
      </c>
      <c r="MO39" s="27" t="s">
        <v>9471</v>
      </c>
      <c r="MP39" s="27" t="s">
        <v>9163</v>
      </c>
      <c r="MQ39" s="27" t="s">
        <v>9472</v>
      </c>
      <c r="MR39" s="27" t="s">
        <v>9473</v>
      </c>
      <c r="MS39" s="27" t="s">
        <v>9474</v>
      </c>
      <c r="MT39" s="27" t="s">
        <v>9475</v>
      </c>
      <c r="MU39" s="27" t="s">
        <v>9476</v>
      </c>
      <c r="MV39" s="27" t="s">
        <v>9477</v>
      </c>
      <c r="MW39" s="27" t="s">
        <v>9478</v>
      </c>
      <c r="MX39" s="27" t="s">
        <v>9267</v>
      </c>
      <c r="MY39" s="27" t="s">
        <v>9479</v>
      </c>
      <c r="MZ39" s="27" t="s">
        <v>9480</v>
      </c>
      <c r="NA39" s="27" t="s">
        <v>9174</v>
      </c>
      <c r="NB39" s="27" t="s">
        <v>9481</v>
      </c>
      <c r="NC39" s="27" t="s">
        <v>9482</v>
      </c>
      <c r="ND39" s="27" t="s">
        <v>9483</v>
      </c>
      <c r="NE39" s="28" t="s">
        <v>9484</v>
      </c>
    </row>
    <row r="40" spans="2:369" x14ac:dyDescent="0.25">
      <c r="B40" s="39">
        <v>46692</v>
      </c>
      <c r="C40" s="27" t="s">
        <v>9485</v>
      </c>
      <c r="D40" s="27" t="s">
        <v>9486</v>
      </c>
      <c r="E40" s="27" t="s">
        <v>9487</v>
      </c>
      <c r="F40" s="27" t="s">
        <v>9487</v>
      </c>
      <c r="G40" s="27" t="s">
        <v>9488</v>
      </c>
      <c r="H40" s="27" t="s">
        <v>9489</v>
      </c>
      <c r="I40" s="27" t="s">
        <v>9490</v>
      </c>
      <c r="J40" s="27" t="s">
        <v>9491</v>
      </c>
      <c r="K40" s="27" t="s">
        <v>9492</v>
      </c>
      <c r="L40" s="27" t="s">
        <v>9493</v>
      </c>
      <c r="M40" s="27" t="s">
        <v>9494</v>
      </c>
      <c r="N40" s="27" t="s">
        <v>9495</v>
      </c>
      <c r="O40" s="27" t="s">
        <v>9496</v>
      </c>
      <c r="P40" s="27" t="s">
        <v>9496</v>
      </c>
      <c r="Q40" s="27" t="s">
        <v>9497</v>
      </c>
      <c r="R40" s="27" t="s">
        <v>9498</v>
      </c>
      <c r="S40" s="27" t="s">
        <v>9499</v>
      </c>
      <c r="T40" s="27" t="s">
        <v>9500</v>
      </c>
      <c r="U40" s="27" t="s">
        <v>9501</v>
      </c>
      <c r="V40" s="27" t="s">
        <v>9502</v>
      </c>
      <c r="W40" s="27" t="s">
        <v>9503</v>
      </c>
      <c r="X40" s="27" t="s">
        <v>9504</v>
      </c>
      <c r="Y40" s="27" t="s">
        <v>9505</v>
      </c>
      <c r="Z40" s="27" t="s">
        <v>9506</v>
      </c>
      <c r="AA40" s="27" t="s">
        <v>9507</v>
      </c>
      <c r="AB40" s="27" t="s">
        <v>9507</v>
      </c>
      <c r="AC40" s="27" t="s">
        <v>9508</v>
      </c>
      <c r="AD40" s="27" t="s">
        <v>9508</v>
      </c>
      <c r="AE40" s="27" t="s">
        <v>9509</v>
      </c>
      <c r="AF40" s="27" t="s">
        <v>9510</v>
      </c>
      <c r="AG40" s="27" t="s">
        <v>9511</v>
      </c>
      <c r="AH40" s="27" t="s">
        <v>9512</v>
      </c>
      <c r="AI40" s="27" t="s">
        <v>9513</v>
      </c>
      <c r="AJ40" s="27" t="s">
        <v>9514</v>
      </c>
      <c r="AK40" s="27" t="s">
        <v>9515</v>
      </c>
      <c r="AL40" s="27" t="s">
        <v>9516</v>
      </c>
      <c r="AM40" s="27" t="s">
        <v>9517</v>
      </c>
      <c r="AN40" s="27" t="s">
        <v>9518</v>
      </c>
      <c r="AO40" s="27" t="s">
        <v>9519</v>
      </c>
      <c r="AP40" s="27" t="s">
        <v>9520</v>
      </c>
      <c r="AQ40" s="27" t="s">
        <v>9521</v>
      </c>
      <c r="AR40" s="27" t="s">
        <v>9522</v>
      </c>
      <c r="AS40" s="27" t="s">
        <v>9523</v>
      </c>
      <c r="AT40" s="27" t="s">
        <v>9524</v>
      </c>
      <c r="AU40" s="27" t="s">
        <v>9525</v>
      </c>
      <c r="AV40" s="27" t="s">
        <v>9526</v>
      </c>
      <c r="AW40" s="27" t="s">
        <v>9527</v>
      </c>
      <c r="AX40" s="27" t="s">
        <v>9528</v>
      </c>
      <c r="AY40" s="27" t="s">
        <v>9529</v>
      </c>
      <c r="AZ40" s="27" t="s">
        <v>9530</v>
      </c>
      <c r="BA40" s="27" t="s">
        <v>9531</v>
      </c>
      <c r="BB40" s="27" t="s">
        <v>9532</v>
      </c>
      <c r="BC40" s="27" t="s">
        <v>9533</v>
      </c>
      <c r="BD40" s="27" t="s">
        <v>9534</v>
      </c>
      <c r="BE40" s="27" t="s">
        <v>9535</v>
      </c>
      <c r="BF40" s="27" t="s">
        <v>9521</v>
      </c>
      <c r="BG40" s="27" t="s">
        <v>9536</v>
      </c>
      <c r="BH40" s="27" t="s">
        <v>9537</v>
      </c>
      <c r="BI40" s="27" t="s">
        <v>9538</v>
      </c>
      <c r="BJ40" s="27" t="s">
        <v>9539</v>
      </c>
      <c r="BK40" s="27" t="s">
        <v>9540</v>
      </c>
      <c r="BL40" s="27" t="s">
        <v>9523</v>
      </c>
      <c r="BM40" s="27" t="s">
        <v>9541</v>
      </c>
      <c r="BN40" s="27" t="s">
        <v>9542</v>
      </c>
      <c r="BO40" s="27" t="s">
        <v>9543</v>
      </c>
      <c r="BP40" s="27" t="s">
        <v>9544</v>
      </c>
      <c r="BQ40" s="27" t="s">
        <v>9545</v>
      </c>
      <c r="BR40" s="27" t="s">
        <v>9546</v>
      </c>
      <c r="BS40" s="27" t="s">
        <v>9547</v>
      </c>
      <c r="BT40" s="27" t="s">
        <v>9548</v>
      </c>
      <c r="BU40" s="27" t="s">
        <v>9549</v>
      </c>
      <c r="BV40" s="27" t="s">
        <v>9550</v>
      </c>
      <c r="BW40" s="27" t="s">
        <v>9551</v>
      </c>
      <c r="BX40" s="27" t="s">
        <v>9552</v>
      </c>
      <c r="BY40" s="27" t="s">
        <v>9553</v>
      </c>
      <c r="BZ40" s="27" t="s">
        <v>9554</v>
      </c>
      <c r="CA40" s="27" t="s">
        <v>9555</v>
      </c>
      <c r="CB40" s="27" t="s">
        <v>9556</v>
      </c>
      <c r="CC40" s="27" t="s">
        <v>9557</v>
      </c>
      <c r="CD40" s="27" t="s">
        <v>9558</v>
      </c>
      <c r="CE40" s="27" t="s">
        <v>9557</v>
      </c>
      <c r="CF40" s="27" t="s">
        <v>9559</v>
      </c>
      <c r="CG40" s="27" t="s">
        <v>9559</v>
      </c>
      <c r="CH40" s="27" t="s">
        <v>9560</v>
      </c>
      <c r="CI40" s="27" t="s">
        <v>9561</v>
      </c>
      <c r="CJ40" s="27" t="s">
        <v>9559</v>
      </c>
      <c r="CK40" s="27" t="s">
        <v>9562</v>
      </c>
      <c r="CL40" s="27" t="s">
        <v>9563</v>
      </c>
      <c r="CM40" s="27" t="s">
        <v>9564</v>
      </c>
      <c r="CN40" s="27" t="s">
        <v>9565</v>
      </c>
      <c r="CO40" s="27" t="s">
        <v>9566</v>
      </c>
      <c r="CP40" s="27" t="s">
        <v>9567</v>
      </c>
      <c r="CQ40" s="27" t="s">
        <v>9568</v>
      </c>
      <c r="CR40" s="27" t="s">
        <v>9569</v>
      </c>
      <c r="CS40" s="27" t="s">
        <v>9570</v>
      </c>
      <c r="CT40" s="27" t="s">
        <v>9571</v>
      </c>
      <c r="CU40" s="27" t="s">
        <v>9572</v>
      </c>
      <c r="CV40" s="27" t="s">
        <v>9573</v>
      </c>
      <c r="CW40" s="27" t="s">
        <v>9574</v>
      </c>
      <c r="CX40" s="27" t="s">
        <v>9544</v>
      </c>
      <c r="CY40" s="27" t="s">
        <v>9575</v>
      </c>
      <c r="CZ40" s="27" t="s">
        <v>9576</v>
      </c>
      <c r="DA40" s="27" t="s">
        <v>9577</v>
      </c>
      <c r="DB40" s="27" t="s">
        <v>9578</v>
      </c>
      <c r="DC40" s="27" t="s">
        <v>9579</v>
      </c>
      <c r="DD40" s="27" t="s">
        <v>9580</v>
      </c>
      <c r="DE40" s="27" t="s">
        <v>9581</v>
      </c>
      <c r="DF40" s="27" t="s">
        <v>9576</v>
      </c>
      <c r="DG40" s="27" t="s">
        <v>9580</v>
      </c>
      <c r="DH40" s="27" t="s">
        <v>9582</v>
      </c>
      <c r="DI40" s="27" t="s">
        <v>9583</v>
      </c>
      <c r="DJ40" s="27" t="s">
        <v>9584</v>
      </c>
      <c r="DK40" s="27" t="s">
        <v>9585</v>
      </c>
      <c r="DL40" s="27" t="s">
        <v>9586</v>
      </c>
      <c r="DM40" s="27" t="s">
        <v>9587</v>
      </c>
      <c r="DN40" s="27" t="s">
        <v>9588</v>
      </c>
      <c r="DO40" s="27" t="s">
        <v>9589</v>
      </c>
      <c r="DP40" s="27" t="s">
        <v>9590</v>
      </c>
      <c r="DQ40" s="27" t="s">
        <v>9591</v>
      </c>
      <c r="DR40" s="27" t="s">
        <v>9592</v>
      </c>
      <c r="DS40" s="27" t="s">
        <v>9593</v>
      </c>
      <c r="DT40" s="27" t="s">
        <v>9572</v>
      </c>
      <c r="DU40" s="27" t="s">
        <v>9594</v>
      </c>
      <c r="DV40" s="27" t="s">
        <v>9595</v>
      </c>
      <c r="DW40" s="27" t="s">
        <v>9596</v>
      </c>
      <c r="DX40" s="27" t="s">
        <v>9597</v>
      </c>
      <c r="DY40" s="27" t="s">
        <v>9598</v>
      </c>
      <c r="DZ40" s="27" t="s">
        <v>9599</v>
      </c>
      <c r="EA40" s="27" t="s">
        <v>9600</v>
      </c>
      <c r="EB40" s="27" t="s">
        <v>9601</v>
      </c>
      <c r="EC40" s="27" t="s">
        <v>9602</v>
      </c>
      <c r="ED40" s="27" t="s">
        <v>9603</v>
      </c>
      <c r="EE40" s="27" t="s">
        <v>9604</v>
      </c>
      <c r="EF40" s="27" t="s">
        <v>9605</v>
      </c>
      <c r="EG40" s="27" t="s">
        <v>9606</v>
      </c>
      <c r="EH40" s="27" t="s">
        <v>9607</v>
      </c>
      <c r="EI40" s="27" t="s">
        <v>9608</v>
      </c>
      <c r="EJ40" s="27" t="s">
        <v>9609</v>
      </c>
      <c r="EK40" s="27" t="s">
        <v>9610</v>
      </c>
      <c r="EL40" s="27" t="s">
        <v>9611</v>
      </c>
      <c r="EM40" s="27" t="s">
        <v>9612</v>
      </c>
      <c r="EN40" s="27" t="s">
        <v>9613</v>
      </c>
      <c r="EO40" s="27" t="s">
        <v>9614</v>
      </c>
      <c r="EP40" s="27" t="s">
        <v>9615</v>
      </c>
      <c r="EQ40" s="27" t="s">
        <v>9616</v>
      </c>
      <c r="ER40" s="27" t="s">
        <v>9617</v>
      </c>
      <c r="ES40" s="27" t="s">
        <v>9618</v>
      </c>
      <c r="ET40" s="27" t="s">
        <v>9619</v>
      </c>
      <c r="EU40" s="27" t="s">
        <v>9620</v>
      </c>
      <c r="EV40" s="27" t="s">
        <v>9620</v>
      </c>
      <c r="EW40" s="27" t="s">
        <v>9621</v>
      </c>
      <c r="EX40" s="27" t="s">
        <v>9622</v>
      </c>
      <c r="EY40" s="27" t="s">
        <v>9623</v>
      </c>
      <c r="EZ40" s="27" t="s">
        <v>9624</v>
      </c>
      <c r="FA40" s="27" t="s">
        <v>9625</v>
      </c>
      <c r="FB40" s="27" t="s">
        <v>9626</v>
      </c>
      <c r="FC40" s="27" t="s">
        <v>9627</v>
      </c>
      <c r="FD40" s="27" t="s">
        <v>9628</v>
      </c>
      <c r="FE40" s="27" t="s">
        <v>9629</v>
      </c>
      <c r="FF40" s="27" t="s">
        <v>9630</v>
      </c>
      <c r="FG40" s="27" t="s">
        <v>9631</v>
      </c>
      <c r="FH40" s="27" t="s">
        <v>9632</v>
      </c>
      <c r="FI40" s="27" t="s">
        <v>9633</v>
      </c>
      <c r="FJ40" s="27" t="s">
        <v>9634</v>
      </c>
      <c r="FK40" s="27" t="s">
        <v>9635</v>
      </c>
      <c r="FL40" s="27" t="s">
        <v>9636</v>
      </c>
      <c r="FM40" s="27" t="s">
        <v>9637</v>
      </c>
      <c r="FN40" s="27" t="s">
        <v>9638</v>
      </c>
      <c r="FO40" s="27" t="s">
        <v>9639</v>
      </c>
      <c r="FP40" s="27" t="s">
        <v>9580</v>
      </c>
      <c r="FQ40" s="27" t="s">
        <v>9640</v>
      </c>
      <c r="FR40" s="27" t="s">
        <v>9641</v>
      </c>
      <c r="FS40" s="27" t="s">
        <v>9642</v>
      </c>
      <c r="FT40" s="27" t="s">
        <v>9643</v>
      </c>
      <c r="FU40" s="27" t="s">
        <v>9644</v>
      </c>
      <c r="FV40" s="27" t="s">
        <v>9645</v>
      </c>
      <c r="FW40" s="27" t="s">
        <v>9646</v>
      </c>
      <c r="FX40" s="27" t="s">
        <v>9589</v>
      </c>
      <c r="FY40" s="27" t="s">
        <v>9647</v>
      </c>
      <c r="FZ40" s="27" t="s">
        <v>9648</v>
      </c>
      <c r="GA40" s="27" t="s">
        <v>9649</v>
      </c>
      <c r="GB40" s="27" t="s">
        <v>9650</v>
      </c>
      <c r="GC40" s="27" t="s">
        <v>9651</v>
      </c>
      <c r="GD40" s="27" t="s">
        <v>9652</v>
      </c>
      <c r="GE40" s="27" t="s">
        <v>9653</v>
      </c>
      <c r="GF40" s="27" t="s">
        <v>9654</v>
      </c>
      <c r="GG40" s="27" t="s">
        <v>9655</v>
      </c>
      <c r="GH40" s="27" t="s">
        <v>9656</v>
      </c>
      <c r="GI40" s="27" t="s">
        <v>9657</v>
      </c>
      <c r="GJ40" s="27" t="s">
        <v>9651</v>
      </c>
      <c r="GK40" s="27" t="s">
        <v>9658</v>
      </c>
      <c r="GL40" s="27" t="s">
        <v>9659</v>
      </c>
      <c r="GM40" s="27" t="s">
        <v>9660</v>
      </c>
      <c r="GN40" s="27" t="s">
        <v>9661</v>
      </c>
      <c r="GO40" s="27" t="s">
        <v>9662</v>
      </c>
      <c r="GP40" s="27" t="s">
        <v>9641</v>
      </c>
      <c r="GQ40" s="27" t="s">
        <v>9663</v>
      </c>
      <c r="GR40" s="27" t="s">
        <v>9664</v>
      </c>
      <c r="GS40" s="27" t="s">
        <v>9665</v>
      </c>
      <c r="GT40" s="27" t="s">
        <v>9642</v>
      </c>
      <c r="GU40" s="27" t="s">
        <v>9653</v>
      </c>
      <c r="GV40" s="27" t="s">
        <v>9628</v>
      </c>
      <c r="GW40" s="27" t="s">
        <v>9666</v>
      </c>
      <c r="GX40" s="27" t="s">
        <v>9667</v>
      </c>
      <c r="GY40" s="27" t="s">
        <v>9668</v>
      </c>
      <c r="GZ40" s="27" t="s">
        <v>9669</v>
      </c>
      <c r="HA40" s="27" t="s">
        <v>9670</v>
      </c>
      <c r="HB40" s="27" t="s">
        <v>9671</v>
      </c>
      <c r="HC40" s="27" t="s">
        <v>9672</v>
      </c>
      <c r="HD40" s="27" t="s">
        <v>9672</v>
      </c>
      <c r="HE40" s="27" t="s">
        <v>9673</v>
      </c>
      <c r="HF40" s="27" t="s">
        <v>9674</v>
      </c>
      <c r="HG40" s="27" t="s">
        <v>9675</v>
      </c>
      <c r="HH40" s="27" t="s">
        <v>9676</v>
      </c>
      <c r="HI40" s="27" t="s">
        <v>9576</v>
      </c>
      <c r="HJ40" s="27" t="s">
        <v>9677</v>
      </c>
      <c r="HK40" s="27" t="s">
        <v>9678</v>
      </c>
      <c r="HL40" s="27" t="s">
        <v>9679</v>
      </c>
      <c r="HM40" s="27" t="s">
        <v>9680</v>
      </c>
      <c r="HN40" s="27" t="s">
        <v>9681</v>
      </c>
      <c r="HO40" s="27" t="s">
        <v>9682</v>
      </c>
      <c r="HP40" s="27" t="s">
        <v>9683</v>
      </c>
      <c r="HQ40" s="27" t="s">
        <v>9684</v>
      </c>
      <c r="HR40" s="27" t="s">
        <v>9685</v>
      </c>
      <c r="HS40" s="27" t="s">
        <v>9686</v>
      </c>
      <c r="HT40" s="27" t="s">
        <v>9687</v>
      </c>
      <c r="HU40" s="27" t="s">
        <v>9688</v>
      </c>
      <c r="HV40" s="27" t="s">
        <v>9689</v>
      </c>
      <c r="HW40" s="27" t="s">
        <v>9690</v>
      </c>
      <c r="HX40" s="27" t="s">
        <v>9691</v>
      </c>
      <c r="HY40" s="27" t="s">
        <v>9692</v>
      </c>
      <c r="HZ40" s="27" t="s">
        <v>9693</v>
      </c>
      <c r="IA40" s="27" t="s">
        <v>9694</v>
      </c>
      <c r="IB40" s="27" t="s">
        <v>9695</v>
      </c>
      <c r="IC40" s="27" t="s">
        <v>9696</v>
      </c>
      <c r="ID40" s="27" t="s">
        <v>9697</v>
      </c>
      <c r="IE40" s="27" t="s">
        <v>9588</v>
      </c>
      <c r="IF40" s="27" t="s">
        <v>9698</v>
      </c>
      <c r="IG40" s="27" t="s">
        <v>9699</v>
      </c>
      <c r="IH40" s="27" t="s">
        <v>9700</v>
      </c>
      <c r="II40" s="27" t="s">
        <v>9701</v>
      </c>
      <c r="IJ40" s="27" t="s">
        <v>9590</v>
      </c>
      <c r="IK40" s="27" t="s">
        <v>9702</v>
      </c>
      <c r="IL40" s="27" t="s">
        <v>9703</v>
      </c>
      <c r="IM40" s="27" t="s">
        <v>9590</v>
      </c>
      <c r="IN40" s="27" t="s">
        <v>9704</v>
      </c>
      <c r="IO40" s="27" t="s">
        <v>9705</v>
      </c>
      <c r="IP40" s="27" t="s">
        <v>9706</v>
      </c>
      <c r="IQ40" s="27" t="s">
        <v>9707</v>
      </c>
      <c r="IR40" s="27" t="s">
        <v>9708</v>
      </c>
      <c r="IS40" s="27" t="s">
        <v>9709</v>
      </c>
      <c r="IT40" s="27" t="s">
        <v>9710</v>
      </c>
      <c r="IU40" s="27" t="s">
        <v>9711</v>
      </c>
      <c r="IV40" s="27" t="s">
        <v>9712</v>
      </c>
      <c r="IW40" s="27" t="s">
        <v>9567</v>
      </c>
      <c r="IX40" s="27" t="s">
        <v>9713</v>
      </c>
      <c r="IY40" s="27" t="s">
        <v>9714</v>
      </c>
      <c r="IZ40" s="27" t="s">
        <v>9715</v>
      </c>
      <c r="JA40" s="27" t="s">
        <v>9716</v>
      </c>
      <c r="JB40" s="27" t="s">
        <v>9717</v>
      </c>
      <c r="JC40" s="27" t="s">
        <v>9718</v>
      </c>
      <c r="JD40" s="27" t="s">
        <v>9719</v>
      </c>
      <c r="JE40" s="27" t="s">
        <v>9720</v>
      </c>
      <c r="JF40" s="27" t="s">
        <v>9721</v>
      </c>
      <c r="JG40" s="27" t="s">
        <v>9722</v>
      </c>
      <c r="JH40" s="27" t="s">
        <v>9723</v>
      </c>
      <c r="JI40" s="27" t="s">
        <v>9724</v>
      </c>
      <c r="JJ40" s="27" t="s">
        <v>9725</v>
      </c>
      <c r="JK40" s="27" t="s">
        <v>9726</v>
      </c>
      <c r="JL40" s="27" t="s">
        <v>9727</v>
      </c>
      <c r="JM40" s="27" t="s">
        <v>9728</v>
      </c>
      <c r="JN40" s="27" t="s">
        <v>9729</v>
      </c>
      <c r="JO40" s="27" t="s">
        <v>9730</v>
      </c>
      <c r="JP40" s="27" t="s">
        <v>9731</v>
      </c>
      <c r="JQ40" s="27" t="s">
        <v>9731</v>
      </c>
      <c r="JR40" s="27" t="s">
        <v>9732</v>
      </c>
      <c r="JS40" s="27" t="s">
        <v>9733</v>
      </c>
      <c r="JT40" s="27" t="s">
        <v>9734</v>
      </c>
      <c r="JU40" s="27" t="s">
        <v>9735</v>
      </c>
      <c r="JV40" s="27" t="s">
        <v>9736</v>
      </c>
      <c r="JW40" s="27" t="s">
        <v>9737</v>
      </c>
      <c r="JX40" s="27" t="s">
        <v>9738</v>
      </c>
      <c r="JY40" s="27" t="s">
        <v>9739</v>
      </c>
      <c r="JZ40" s="27" t="s">
        <v>9740</v>
      </c>
      <c r="KA40" s="27" t="s">
        <v>9741</v>
      </c>
      <c r="KB40" s="27" t="s">
        <v>9742</v>
      </c>
      <c r="KC40" s="27" t="s">
        <v>9731</v>
      </c>
      <c r="KD40" s="27" t="s">
        <v>9743</v>
      </c>
      <c r="KE40" s="27" t="s">
        <v>9731</v>
      </c>
      <c r="KF40" s="27" t="s">
        <v>9744</v>
      </c>
      <c r="KG40" s="27" t="s">
        <v>9745</v>
      </c>
      <c r="KH40" s="27" t="s">
        <v>9746</v>
      </c>
      <c r="KI40" s="27" t="s">
        <v>9747</v>
      </c>
      <c r="KJ40" s="27" t="s">
        <v>9748</v>
      </c>
      <c r="KK40" s="27" t="s">
        <v>9749</v>
      </c>
      <c r="KL40" s="27" t="s">
        <v>9750</v>
      </c>
      <c r="KM40" s="27" t="s">
        <v>9751</v>
      </c>
      <c r="KN40" s="27" t="s">
        <v>9752</v>
      </c>
      <c r="KO40" s="27" t="s">
        <v>9753</v>
      </c>
      <c r="KP40" s="27" t="s">
        <v>9754</v>
      </c>
      <c r="KQ40" s="27" t="s">
        <v>9755</v>
      </c>
      <c r="KR40" s="27" t="s">
        <v>9756</v>
      </c>
      <c r="KS40" s="27" t="s">
        <v>9757</v>
      </c>
      <c r="KT40" s="27" t="s">
        <v>9758</v>
      </c>
      <c r="KU40" s="27" t="s">
        <v>9758</v>
      </c>
      <c r="KV40" s="27" t="s">
        <v>9759</v>
      </c>
      <c r="KW40" s="27" t="s">
        <v>9757</v>
      </c>
      <c r="KX40" s="27" t="s">
        <v>9760</v>
      </c>
      <c r="KY40" s="27" t="s">
        <v>9761</v>
      </c>
      <c r="KZ40" s="27" t="s">
        <v>9762</v>
      </c>
      <c r="LA40" s="27" t="s">
        <v>9591</v>
      </c>
      <c r="LB40" s="27" t="s">
        <v>9763</v>
      </c>
      <c r="LC40" s="27" t="s">
        <v>9764</v>
      </c>
      <c r="LD40" s="27" t="s">
        <v>9765</v>
      </c>
      <c r="LE40" s="27" t="s">
        <v>9766</v>
      </c>
      <c r="LF40" s="27" t="s">
        <v>9767</v>
      </c>
      <c r="LG40" s="27" t="s">
        <v>9635</v>
      </c>
      <c r="LH40" s="27" t="s">
        <v>9768</v>
      </c>
      <c r="LI40" s="27" t="s">
        <v>9769</v>
      </c>
      <c r="LJ40" s="27" t="s">
        <v>9718</v>
      </c>
      <c r="LK40" s="27" t="s">
        <v>9770</v>
      </c>
      <c r="LL40" s="27" t="s">
        <v>9615</v>
      </c>
      <c r="LM40" s="27" t="s">
        <v>9771</v>
      </c>
      <c r="LN40" s="27" t="s">
        <v>9545</v>
      </c>
      <c r="LO40" s="27" t="s">
        <v>9772</v>
      </c>
      <c r="LP40" s="27" t="s">
        <v>9772</v>
      </c>
      <c r="LQ40" s="27" t="s">
        <v>9773</v>
      </c>
      <c r="LR40" s="27" t="s">
        <v>9774</v>
      </c>
      <c r="LS40" s="27" t="s">
        <v>9775</v>
      </c>
      <c r="LT40" s="27" t="s">
        <v>9776</v>
      </c>
      <c r="LU40" s="27" t="s">
        <v>9777</v>
      </c>
      <c r="LV40" s="27" t="s">
        <v>9778</v>
      </c>
      <c r="LW40" s="27" t="s">
        <v>9779</v>
      </c>
      <c r="LX40" s="27" t="s">
        <v>9780</v>
      </c>
      <c r="LY40" s="27" t="s">
        <v>9781</v>
      </c>
      <c r="LZ40" s="27" t="s">
        <v>9782</v>
      </c>
      <c r="MA40" s="27" t="s">
        <v>9783</v>
      </c>
      <c r="MB40" s="27" t="s">
        <v>9784</v>
      </c>
      <c r="MC40" s="27" t="s">
        <v>9782</v>
      </c>
      <c r="MD40" s="27" t="s">
        <v>9785</v>
      </c>
      <c r="ME40" s="27" t="s">
        <v>9786</v>
      </c>
      <c r="MF40" s="27" t="s">
        <v>9767</v>
      </c>
      <c r="MG40" s="27" t="s">
        <v>9787</v>
      </c>
      <c r="MH40" s="27" t="s">
        <v>9788</v>
      </c>
      <c r="MI40" s="27" t="s">
        <v>9789</v>
      </c>
      <c r="MJ40" s="27" t="s">
        <v>9790</v>
      </c>
      <c r="MK40" s="27" t="s">
        <v>9791</v>
      </c>
      <c r="ML40" s="27" t="s">
        <v>9792</v>
      </c>
      <c r="MM40" s="27" t="s">
        <v>9793</v>
      </c>
      <c r="MN40" s="27" t="s">
        <v>9794</v>
      </c>
      <c r="MO40" s="27" t="s">
        <v>9795</v>
      </c>
      <c r="MP40" s="27" t="s">
        <v>9796</v>
      </c>
      <c r="MQ40" s="27" t="s">
        <v>9797</v>
      </c>
      <c r="MR40" s="27" t="s">
        <v>9798</v>
      </c>
      <c r="MS40" s="27" t="s">
        <v>9799</v>
      </c>
      <c r="MT40" s="27" t="s">
        <v>9800</v>
      </c>
      <c r="MU40" s="27" t="s">
        <v>9801</v>
      </c>
      <c r="MV40" s="27" t="s">
        <v>9802</v>
      </c>
      <c r="MW40" s="27" t="s">
        <v>9803</v>
      </c>
      <c r="MX40" s="27" t="s">
        <v>9578</v>
      </c>
      <c r="MY40" s="27" t="s">
        <v>9804</v>
      </c>
      <c r="MZ40" s="27" t="s">
        <v>9805</v>
      </c>
      <c r="NA40" s="27" t="s">
        <v>9806</v>
      </c>
      <c r="NB40" s="27" t="s">
        <v>9807</v>
      </c>
      <c r="NC40" s="27" t="s">
        <v>9808</v>
      </c>
      <c r="ND40" s="27" t="s">
        <v>9809</v>
      </c>
      <c r="NE40" s="28" t="s">
        <v>9810</v>
      </c>
    </row>
    <row r="41" spans="2:369" x14ac:dyDescent="0.25">
      <c r="B41" s="39">
        <v>46722</v>
      </c>
      <c r="C41" s="27" t="s">
        <v>9811</v>
      </c>
      <c r="D41" s="27" t="s">
        <v>9812</v>
      </c>
      <c r="E41" s="27" t="s">
        <v>9813</v>
      </c>
      <c r="F41" s="27" t="s">
        <v>9813</v>
      </c>
      <c r="G41" s="27" t="s">
        <v>9814</v>
      </c>
      <c r="H41" s="27" t="s">
        <v>9815</v>
      </c>
      <c r="I41" s="27" t="s">
        <v>9816</v>
      </c>
      <c r="J41" s="27" t="s">
        <v>9817</v>
      </c>
      <c r="K41" s="27" t="s">
        <v>9818</v>
      </c>
      <c r="L41" s="27" t="s">
        <v>9819</v>
      </c>
      <c r="M41" s="27" t="s">
        <v>9820</v>
      </c>
      <c r="N41" s="27" t="s">
        <v>9821</v>
      </c>
      <c r="O41" s="27" t="s">
        <v>9822</v>
      </c>
      <c r="P41" s="27" t="s">
        <v>9822</v>
      </c>
      <c r="Q41" s="27" t="s">
        <v>9823</v>
      </c>
      <c r="R41" s="27" t="s">
        <v>9824</v>
      </c>
      <c r="S41" s="27" t="s">
        <v>9825</v>
      </c>
      <c r="T41" s="27" t="s">
        <v>9826</v>
      </c>
      <c r="U41" s="27" t="s">
        <v>9827</v>
      </c>
      <c r="V41" s="27" t="s">
        <v>9828</v>
      </c>
      <c r="W41" s="27" t="s">
        <v>9829</v>
      </c>
      <c r="X41" s="27" t="s">
        <v>9830</v>
      </c>
      <c r="Y41" s="27" t="s">
        <v>9831</v>
      </c>
      <c r="Z41" s="27" t="s">
        <v>9832</v>
      </c>
      <c r="AA41" s="27" t="s">
        <v>9507</v>
      </c>
      <c r="AB41" s="27" t="s">
        <v>9507</v>
      </c>
      <c r="AC41" s="27" t="s">
        <v>9508</v>
      </c>
      <c r="AD41" s="27" t="s">
        <v>9508</v>
      </c>
      <c r="AE41" s="27" t="s">
        <v>9833</v>
      </c>
      <c r="AF41" s="27" t="s">
        <v>9834</v>
      </c>
      <c r="AG41" s="27" t="s">
        <v>9835</v>
      </c>
      <c r="AH41" s="27" t="s">
        <v>9836</v>
      </c>
      <c r="AI41" s="27" t="s">
        <v>9837</v>
      </c>
      <c r="AJ41" s="27" t="s">
        <v>9838</v>
      </c>
      <c r="AK41" s="27" t="s">
        <v>9839</v>
      </c>
      <c r="AL41" s="27" t="s">
        <v>9840</v>
      </c>
      <c r="AM41" s="27" t="s">
        <v>9520</v>
      </c>
      <c r="AN41" s="27" t="s">
        <v>9841</v>
      </c>
      <c r="AO41" s="27" t="s">
        <v>9842</v>
      </c>
      <c r="AP41" s="27" t="s">
        <v>9843</v>
      </c>
      <c r="AQ41" s="27" t="s">
        <v>9844</v>
      </c>
      <c r="AR41" s="27" t="s">
        <v>9845</v>
      </c>
      <c r="AS41" s="27" t="s">
        <v>9846</v>
      </c>
      <c r="AT41" s="27" t="s">
        <v>9847</v>
      </c>
      <c r="AU41" s="27" t="s">
        <v>9848</v>
      </c>
      <c r="AV41" s="27" t="s">
        <v>9849</v>
      </c>
      <c r="AW41" s="27" t="s">
        <v>9850</v>
      </c>
      <c r="AX41" s="27" t="s">
        <v>9851</v>
      </c>
      <c r="AY41" s="27" t="s">
        <v>9852</v>
      </c>
      <c r="AZ41" s="27" t="s">
        <v>9853</v>
      </c>
      <c r="BA41" s="27" t="s">
        <v>9854</v>
      </c>
      <c r="BB41" s="27" t="s">
        <v>9855</v>
      </c>
      <c r="BC41" s="27" t="s">
        <v>9856</v>
      </c>
      <c r="BD41" s="27" t="s">
        <v>9857</v>
      </c>
      <c r="BE41" s="27" t="s">
        <v>9858</v>
      </c>
      <c r="BF41" s="27" t="s">
        <v>9844</v>
      </c>
      <c r="BG41" s="27" t="s">
        <v>9859</v>
      </c>
      <c r="BH41" s="27" t="s">
        <v>9860</v>
      </c>
      <c r="BI41" s="27" t="s">
        <v>9861</v>
      </c>
      <c r="BJ41" s="27" t="s">
        <v>9862</v>
      </c>
      <c r="BK41" s="27" t="s">
        <v>9863</v>
      </c>
      <c r="BL41" s="27" t="s">
        <v>9864</v>
      </c>
      <c r="BM41" s="27" t="s">
        <v>9865</v>
      </c>
      <c r="BN41" s="27" t="s">
        <v>9866</v>
      </c>
      <c r="BO41" s="27" t="s">
        <v>9867</v>
      </c>
      <c r="BP41" s="27" t="s">
        <v>9868</v>
      </c>
      <c r="BQ41" s="27" t="s">
        <v>9869</v>
      </c>
      <c r="BR41" s="27" t="s">
        <v>9870</v>
      </c>
      <c r="BS41" s="27" t="s">
        <v>9871</v>
      </c>
      <c r="BT41" s="27" t="s">
        <v>9872</v>
      </c>
      <c r="BU41" s="27" t="s">
        <v>9873</v>
      </c>
      <c r="BV41" s="27" t="s">
        <v>9874</v>
      </c>
      <c r="BW41" s="27" t="s">
        <v>9875</v>
      </c>
      <c r="BX41" s="27" t="s">
        <v>9876</v>
      </c>
      <c r="BY41" s="27" t="s">
        <v>9877</v>
      </c>
      <c r="BZ41" s="27" t="s">
        <v>9878</v>
      </c>
      <c r="CA41" s="27" t="s">
        <v>9879</v>
      </c>
      <c r="CB41" s="27" t="s">
        <v>9880</v>
      </c>
      <c r="CC41" s="27" t="s">
        <v>9881</v>
      </c>
      <c r="CD41" s="27" t="s">
        <v>9882</v>
      </c>
      <c r="CE41" s="27" t="s">
        <v>9881</v>
      </c>
      <c r="CF41" s="27" t="s">
        <v>9883</v>
      </c>
      <c r="CG41" s="27" t="s">
        <v>9883</v>
      </c>
      <c r="CH41" s="27" t="s">
        <v>9884</v>
      </c>
      <c r="CI41" s="27" t="s">
        <v>9885</v>
      </c>
      <c r="CJ41" s="27" t="s">
        <v>9883</v>
      </c>
      <c r="CK41" s="27" t="s">
        <v>9886</v>
      </c>
      <c r="CL41" s="27" t="s">
        <v>9887</v>
      </c>
      <c r="CM41" s="27" t="s">
        <v>9888</v>
      </c>
      <c r="CN41" s="27" t="s">
        <v>9889</v>
      </c>
      <c r="CO41" s="27" t="s">
        <v>9890</v>
      </c>
      <c r="CP41" s="27" t="s">
        <v>9891</v>
      </c>
      <c r="CQ41" s="27" t="s">
        <v>9892</v>
      </c>
      <c r="CR41" s="27" t="s">
        <v>9893</v>
      </c>
      <c r="CS41" s="27" t="s">
        <v>9894</v>
      </c>
      <c r="CT41" s="27" t="s">
        <v>9895</v>
      </c>
      <c r="CU41" s="27" t="s">
        <v>9896</v>
      </c>
      <c r="CV41" s="27" t="s">
        <v>9897</v>
      </c>
      <c r="CW41" s="27" t="s">
        <v>9898</v>
      </c>
      <c r="CX41" s="27" t="s">
        <v>9868</v>
      </c>
      <c r="CY41" s="27" t="s">
        <v>9899</v>
      </c>
      <c r="CZ41" s="27" t="s">
        <v>9900</v>
      </c>
      <c r="DA41" s="27" t="s">
        <v>9901</v>
      </c>
      <c r="DB41" s="27" t="s">
        <v>9902</v>
      </c>
      <c r="DC41" s="27" t="s">
        <v>9903</v>
      </c>
      <c r="DD41" s="27" t="s">
        <v>9904</v>
      </c>
      <c r="DE41" s="27" t="s">
        <v>9905</v>
      </c>
      <c r="DF41" s="27" t="s">
        <v>9900</v>
      </c>
      <c r="DG41" s="27" t="s">
        <v>9904</v>
      </c>
      <c r="DH41" s="27" t="s">
        <v>9906</v>
      </c>
      <c r="DI41" s="27" t="s">
        <v>9907</v>
      </c>
      <c r="DJ41" s="27" t="s">
        <v>9908</v>
      </c>
      <c r="DK41" s="27" t="s">
        <v>9909</v>
      </c>
      <c r="DL41" s="27" t="s">
        <v>9910</v>
      </c>
      <c r="DM41" s="27" t="s">
        <v>9911</v>
      </c>
      <c r="DN41" s="27" t="s">
        <v>9912</v>
      </c>
      <c r="DO41" s="27" t="s">
        <v>9913</v>
      </c>
      <c r="DP41" s="27" t="s">
        <v>9914</v>
      </c>
      <c r="DQ41" s="27" t="s">
        <v>9915</v>
      </c>
      <c r="DR41" s="27" t="s">
        <v>9916</v>
      </c>
      <c r="DS41" s="27" t="s">
        <v>9917</v>
      </c>
      <c r="DT41" s="27" t="s">
        <v>9896</v>
      </c>
      <c r="DU41" s="27" t="s">
        <v>9918</v>
      </c>
      <c r="DV41" s="27" t="s">
        <v>9919</v>
      </c>
      <c r="DW41" s="27" t="s">
        <v>9920</v>
      </c>
      <c r="DX41" s="27" t="s">
        <v>9921</v>
      </c>
      <c r="DY41" s="27" t="s">
        <v>9922</v>
      </c>
      <c r="DZ41" s="27" t="s">
        <v>9923</v>
      </c>
      <c r="EA41" s="27" t="s">
        <v>9924</v>
      </c>
      <c r="EB41" s="27" t="s">
        <v>9925</v>
      </c>
      <c r="EC41" s="27" t="s">
        <v>9926</v>
      </c>
      <c r="ED41" s="27" t="s">
        <v>9927</v>
      </c>
      <c r="EE41" s="27" t="s">
        <v>9928</v>
      </c>
      <c r="EF41" s="27" t="s">
        <v>9929</v>
      </c>
      <c r="EG41" s="27" t="s">
        <v>9930</v>
      </c>
      <c r="EH41" s="27" t="s">
        <v>9931</v>
      </c>
      <c r="EI41" s="27" t="s">
        <v>9932</v>
      </c>
      <c r="EJ41" s="27" t="s">
        <v>9933</v>
      </c>
      <c r="EK41" s="27" t="s">
        <v>9934</v>
      </c>
      <c r="EL41" s="27" t="s">
        <v>9935</v>
      </c>
      <c r="EM41" s="27" t="s">
        <v>9936</v>
      </c>
      <c r="EN41" s="27" t="s">
        <v>9937</v>
      </c>
      <c r="EO41" s="27" t="s">
        <v>9938</v>
      </c>
      <c r="EP41" s="27" t="s">
        <v>9939</v>
      </c>
      <c r="EQ41" s="27" t="s">
        <v>9940</v>
      </c>
      <c r="ER41" s="27" t="s">
        <v>9617</v>
      </c>
      <c r="ES41" s="27" t="s">
        <v>9941</v>
      </c>
      <c r="ET41" s="27" t="s">
        <v>9942</v>
      </c>
      <c r="EU41" s="27" t="s">
        <v>9943</v>
      </c>
      <c r="EV41" s="27" t="s">
        <v>9943</v>
      </c>
      <c r="EW41" s="27" t="s">
        <v>9944</v>
      </c>
      <c r="EX41" s="27" t="s">
        <v>9945</v>
      </c>
      <c r="EY41" s="27" t="s">
        <v>9946</v>
      </c>
      <c r="EZ41" s="27" t="s">
        <v>9947</v>
      </c>
      <c r="FA41" s="27" t="s">
        <v>9948</v>
      </c>
      <c r="FB41" s="27" t="s">
        <v>9949</v>
      </c>
      <c r="FC41" s="27" t="s">
        <v>9950</v>
      </c>
      <c r="FD41" s="27" t="s">
        <v>9951</v>
      </c>
      <c r="FE41" s="27" t="s">
        <v>9952</v>
      </c>
      <c r="FF41" s="27" t="s">
        <v>9953</v>
      </c>
      <c r="FG41" s="27" t="s">
        <v>9954</v>
      </c>
      <c r="FH41" s="27" t="s">
        <v>9955</v>
      </c>
      <c r="FI41" s="27" t="s">
        <v>9956</v>
      </c>
      <c r="FJ41" s="27" t="s">
        <v>9957</v>
      </c>
      <c r="FK41" s="27" t="s">
        <v>9958</v>
      </c>
      <c r="FL41" s="27" t="s">
        <v>9959</v>
      </c>
      <c r="FM41" s="27" t="s">
        <v>9960</v>
      </c>
      <c r="FN41" s="27" t="s">
        <v>9961</v>
      </c>
      <c r="FO41" s="27" t="s">
        <v>9962</v>
      </c>
      <c r="FP41" s="27" t="s">
        <v>9904</v>
      </c>
      <c r="FQ41" s="27" t="s">
        <v>9963</v>
      </c>
      <c r="FR41" s="27" t="s">
        <v>9964</v>
      </c>
      <c r="FS41" s="27" t="s">
        <v>9965</v>
      </c>
      <c r="FT41" s="27" t="s">
        <v>9966</v>
      </c>
      <c r="FU41" s="27" t="s">
        <v>9967</v>
      </c>
      <c r="FV41" s="27" t="s">
        <v>9968</v>
      </c>
      <c r="FW41" s="27" t="s">
        <v>9969</v>
      </c>
      <c r="FX41" s="27" t="s">
        <v>9913</v>
      </c>
      <c r="FY41" s="27" t="s">
        <v>9970</v>
      </c>
      <c r="FZ41" s="27" t="s">
        <v>9971</v>
      </c>
      <c r="GA41" s="27" t="s">
        <v>9972</v>
      </c>
      <c r="GB41" s="27" t="s">
        <v>9973</v>
      </c>
      <c r="GC41" s="27" t="s">
        <v>9974</v>
      </c>
      <c r="GD41" s="27" t="s">
        <v>9975</v>
      </c>
      <c r="GE41" s="27" t="s">
        <v>9976</v>
      </c>
      <c r="GF41" s="27" t="s">
        <v>9977</v>
      </c>
      <c r="GG41" s="27" t="s">
        <v>9978</v>
      </c>
      <c r="GH41" s="27" t="s">
        <v>9979</v>
      </c>
      <c r="GI41" s="27" t="s">
        <v>9980</v>
      </c>
      <c r="GJ41" s="27" t="s">
        <v>9974</v>
      </c>
      <c r="GK41" s="27" t="s">
        <v>9981</v>
      </c>
      <c r="GL41" s="27" t="s">
        <v>9982</v>
      </c>
      <c r="GM41" s="27" t="s">
        <v>9983</v>
      </c>
      <c r="GN41" s="27" t="s">
        <v>9984</v>
      </c>
      <c r="GO41" s="27" t="s">
        <v>9985</v>
      </c>
      <c r="GP41" s="27" t="s">
        <v>9964</v>
      </c>
      <c r="GQ41" s="27" t="s">
        <v>9986</v>
      </c>
      <c r="GR41" s="27" t="s">
        <v>9987</v>
      </c>
      <c r="GS41" s="27" t="s">
        <v>9988</v>
      </c>
      <c r="GT41" s="27" t="s">
        <v>9965</v>
      </c>
      <c r="GU41" s="27" t="s">
        <v>9976</v>
      </c>
      <c r="GV41" s="27" t="s">
        <v>9951</v>
      </c>
      <c r="GW41" s="27" t="s">
        <v>9989</v>
      </c>
      <c r="GX41" s="27" t="s">
        <v>9990</v>
      </c>
      <c r="GY41" s="27" t="s">
        <v>9991</v>
      </c>
      <c r="GZ41" s="27" t="s">
        <v>9992</v>
      </c>
      <c r="HA41" s="27" t="s">
        <v>9993</v>
      </c>
      <c r="HB41" s="27" t="s">
        <v>9994</v>
      </c>
      <c r="HC41" s="27" t="s">
        <v>9995</v>
      </c>
      <c r="HD41" s="27" t="s">
        <v>9995</v>
      </c>
      <c r="HE41" s="27" t="s">
        <v>9996</v>
      </c>
      <c r="HF41" s="27" t="s">
        <v>9997</v>
      </c>
      <c r="HG41" s="27" t="s">
        <v>9998</v>
      </c>
      <c r="HH41" s="27" t="s">
        <v>9999</v>
      </c>
      <c r="HI41" s="27" t="s">
        <v>9900</v>
      </c>
      <c r="HJ41" s="27" t="s">
        <v>10000</v>
      </c>
      <c r="HK41" s="27" t="s">
        <v>10001</v>
      </c>
      <c r="HL41" s="27" t="s">
        <v>10002</v>
      </c>
      <c r="HM41" s="27" t="s">
        <v>10003</v>
      </c>
      <c r="HN41" s="27" t="s">
        <v>10004</v>
      </c>
      <c r="HO41" s="27" t="s">
        <v>10005</v>
      </c>
      <c r="HP41" s="27" t="s">
        <v>10006</v>
      </c>
      <c r="HQ41" s="27" t="s">
        <v>10007</v>
      </c>
      <c r="HR41" s="27" t="s">
        <v>10008</v>
      </c>
      <c r="HS41" s="27" t="s">
        <v>10009</v>
      </c>
      <c r="HT41" s="27" t="s">
        <v>10010</v>
      </c>
      <c r="HU41" s="27" t="s">
        <v>10011</v>
      </c>
      <c r="HV41" s="27" t="s">
        <v>10012</v>
      </c>
      <c r="HW41" s="27" t="s">
        <v>10013</v>
      </c>
      <c r="HX41" s="27" t="s">
        <v>10014</v>
      </c>
      <c r="HY41" s="27" t="s">
        <v>10015</v>
      </c>
      <c r="HZ41" s="27" t="s">
        <v>10016</v>
      </c>
      <c r="IA41" s="27" t="s">
        <v>10017</v>
      </c>
      <c r="IB41" s="27" t="s">
        <v>10018</v>
      </c>
      <c r="IC41" s="27" t="s">
        <v>10019</v>
      </c>
      <c r="ID41" s="27" t="s">
        <v>10020</v>
      </c>
      <c r="IE41" s="27" t="s">
        <v>9912</v>
      </c>
      <c r="IF41" s="27" t="s">
        <v>10021</v>
      </c>
      <c r="IG41" s="27" t="s">
        <v>10022</v>
      </c>
      <c r="IH41" s="27" t="s">
        <v>10023</v>
      </c>
      <c r="II41" s="27" t="s">
        <v>10024</v>
      </c>
      <c r="IJ41" s="27" t="s">
        <v>9914</v>
      </c>
      <c r="IK41" s="27" t="s">
        <v>10025</v>
      </c>
      <c r="IL41" s="27" t="s">
        <v>10026</v>
      </c>
      <c r="IM41" s="27" t="s">
        <v>9914</v>
      </c>
      <c r="IN41" s="27" t="s">
        <v>10027</v>
      </c>
      <c r="IO41" s="27" t="s">
        <v>10028</v>
      </c>
      <c r="IP41" s="27" t="s">
        <v>10029</v>
      </c>
      <c r="IQ41" s="27" t="s">
        <v>10030</v>
      </c>
      <c r="IR41" s="27" t="s">
        <v>10031</v>
      </c>
      <c r="IS41" s="27" t="s">
        <v>10032</v>
      </c>
      <c r="IT41" s="27" t="s">
        <v>10033</v>
      </c>
      <c r="IU41" s="27" t="s">
        <v>10034</v>
      </c>
      <c r="IV41" s="27" t="s">
        <v>10035</v>
      </c>
      <c r="IW41" s="27" t="s">
        <v>9891</v>
      </c>
      <c r="IX41" s="27" t="s">
        <v>10036</v>
      </c>
      <c r="IY41" s="27" t="s">
        <v>10037</v>
      </c>
      <c r="IZ41" s="27" t="s">
        <v>10038</v>
      </c>
      <c r="JA41" s="27" t="s">
        <v>10039</v>
      </c>
      <c r="JB41" s="27" t="s">
        <v>10040</v>
      </c>
      <c r="JC41" s="27" t="s">
        <v>10041</v>
      </c>
      <c r="JD41" s="27" t="s">
        <v>10042</v>
      </c>
      <c r="JE41" s="27" t="s">
        <v>10043</v>
      </c>
      <c r="JF41" s="27" t="s">
        <v>10044</v>
      </c>
      <c r="JG41" s="27" t="s">
        <v>10045</v>
      </c>
      <c r="JH41" s="27" t="s">
        <v>10046</v>
      </c>
      <c r="JI41" s="27" t="s">
        <v>10047</v>
      </c>
      <c r="JJ41" s="27" t="s">
        <v>10048</v>
      </c>
      <c r="JK41" s="27" t="s">
        <v>10049</v>
      </c>
      <c r="JL41" s="27" t="s">
        <v>10050</v>
      </c>
      <c r="JM41" s="27" t="s">
        <v>10051</v>
      </c>
      <c r="JN41" s="27" t="s">
        <v>10052</v>
      </c>
      <c r="JO41" s="27" t="s">
        <v>10053</v>
      </c>
      <c r="JP41" s="27" t="s">
        <v>10054</v>
      </c>
      <c r="JQ41" s="27" t="s">
        <v>10054</v>
      </c>
      <c r="JR41" s="27" t="s">
        <v>10055</v>
      </c>
      <c r="JS41" s="27" t="s">
        <v>10056</v>
      </c>
      <c r="JT41" s="27" t="s">
        <v>10057</v>
      </c>
      <c r="JU41" s="27" t="s">
        <v>10058</v>
      </c>
      <c r="JV41" s="27" t="s">
        <v>10059</v>
      </c>
      <c r="JW41" s="27" t="s">
        <v>10060</v>
      </c>
      <c r="JX41" s="27" t="s">
        <v>10061</v>
      </c>
      <c r="JY41" s="27" t="s">
        <v>10062</v>
      </c>
      <c r="JZ41" s="27" t="s">
        <v>10063</v>
      </c>
      <c r="KA41" s="27" t="s">
        <v>10064</v>
      </c>
      <c r="KB41" s="27" t="s">
        <v>10065</v>
      </c>
      <c r="KC41" s="27" t="s">
        <v>10054</v>
      </c>
      <c r="KD41" s="27" t="s">
        <v>10066</v>
      </c>
      <c r="KE41" s="27" t="s">
        <v>10054</v>
      </c>
      <c r="KF41" s="27" t="s">
        <v>10067</v>
      </c>
      <c r="KG41" s="27" t="s">
        <v>10068</v>
      </c>
      <c r="KH41" s="27" t="s">
        <v>10069</v>
      </c>
      <c r="KI41" s="27" t="s">
        <v>10070</v>
      </c>
      <c r="KJ41" s="27" t="s">
        <v>10071</v>
      </c>
      <c r="KK41" s="27" t="s">
        <v>10072</v>
      </c>
      <c r="KL41" s="27" t="s">
        <v>10073</v>
      </c>
      <c r="KM41" s="27" t="s">
        <v>10074</v>
      </c>
      <c r="KN41" s="27" t="s">
        <v>10075</v>
      </c>
      <c r="KO41" s="27" t="s">
        <v>10076</v>
      </c>
      <c r="KP41" s="27" t="s">
        <v>10077</v>
      </c>
      <c r="KQ41" s="27" t="s">
        <v>10078</v>
      </c>
      <c r="KR41" s="27" t="s">
        <v>10079</v>
      </c>
      <c r="KS41" s="27" t="s">
        <v>10080</v>
      </c>
      <c r="KT41" s="27" t="s">
        <v>10081</v>
      </c>
      <c r="KU41" s="27" t="s">
        <v>10081</v>
      </c>
      <c r="KV41" s="27" t="s">
        <v>10082</v>
      </c>
      <c r="KW41" s="27" t="s">
        <v>10080</v>
      </c>
      <c r="KX41" s="27" t="s">
        <v>10083</v>
      </c>
      <c r="KY41" s="27" t="s">
        <v>10084</v>
      </c>
      <c r="KZ41" s="27" t="s">
        <v>10085</v>
      </c>
      <c r="LA41" s="27" t="s">
        <v>9915</v>
      </c>
      <c r="LB41" s="27" t="s">
        <v>10086</v>
      </c>
      <c r="LC41" s="27" t="s">
        <v>10087</v>
      </c>
      <c r="LD41" s="27" t="s">
        <v>10088</v>
      </c>
      <c r="LE41" s="27" t="s">
        <v>10089</v>
      </c>
      <c r="LF41" s="27" t="s">
        <v>10090</v>
      </c>
      <c r="LG41" s="27" t="s">
        <v>9958</v>
      </c>
      <c r="LH41" s="27" t="s">
        <v>10091</v>
      </c>
      <c r="LI41" s="27" t="s">
        <v>10092</v>
      </c>
      <c r="LJ41" s="27" t="s">
        <v>10093</v>
      </c>
      <c r="LK41" s="27" t="s">
        <v>10094</v>
      </c>
      <c r="LL41" s="27" t="s">
        <v>9939</v>
      </c>
      <c r="LM41" s="27" t="s">
        <v>9771</v>
      </c>
      <c r="LN41" s="27" t="s">
        <v>9869</v>
      </c>
      <c r="LO41" s="27" t="s">
        <v>10095</v>
      </c>
      <c r="LP41" s="27" t="s">
        <v>10095</v>
      </c>
      <c r="LQ41" s="27" t="s">
        <v>10096</v>
      </c>
      <c r="LR41" s="27" t="s">
        <v>10097</v>
      </c>
      <c r="LS41" s="27" t="s">
        <v>10098</v>
      </c>
      <c r="LT41" s="27" t="s">
        <v>10099</v>
      </c>
      <c r="LU41" s="27" t="s">
        <v>10100</v>
      </c>
      <c r="LV41" s="27" t="s">
        <v>10101</v>
      </c>
      <c r="LW41" s="27" t="s">
        <v>10102</v>
      </c>
      <c r="LX41" s="27" t="s">
        <v>10103</v>
      </c>
      <c r="LY41" s="27" t="s">
        <v>10104</v>
      </c>
      <c r="LZ41" s="27" t="s">
        <v>10105</v>
      </c>
      <c r="MA41" s="27" t="s">
        <v>10106</v>
      </c>
      <c r="MB41" s="27" t="s">
        <v>10107</v>
      </c>
      <c r="MC41" s="27" t="s">
        <v>10105</v>
      </c>
      <c r="MD41" s="27" t="s">
        <v>10108</v>
      </c>
      <c r="ME41" s="27" t="s">
        <v>10109</v>
      </c>
      <c r="MF41" s="27" t="s">
        <v>10090</v>
      </c>
      <c r="MG41" s="27" t="s">
        <v>10110</v>
      </c>
      <c r="MH41" s="27" t="s">
        <v>10111</v>
      </c>
      <c r="MI41" s="27" t="s">
        <v>10112</v>
      </c>
      <c r="MJ41" s="27" t="s">
        <v>10113</v>
      </c>
      <c r="MK41" s="27" t="s">
        <v>10114</v>
      </c>
      <c r="ML41" s="27" t="s">
        <v>10115</v>
      </c>
      <c r="MM41" s="27" t="s">
        <v>10116</v>
      </c>
      <c r="MN41" s="27" t="s">
        <v>10117</v>
      </c>
      <c r="MO41" s="27" t="s">
        <v>10118</v>
      </c>
      <c r="MP41" s="27" t="s">
        <v>10119</v>
      </c>
      <c r="MQ41" s="27" t="s">
        <v>10120</v>
      </c>
      <c r="MR41" s="27" t="s">
        <v>10121</v>
      </c>
      <c r="MS41" s="27" t="s">
        <v>10122</v>
      </c>
      <c r="MT41" s="27" t="s">
        <v>10123</v>
      </c>
      <c r="MU41" s="27" t="s">
        <v>10124</v>
      </c>
      <c r="MV41" s="27" t="s">
        <v>10125</v>
      </c>
      <c r="MW41" s="27" t="s">
        <v>10126</v>
      </c>
      <c r="MX41" s="27" t="s">
        <v>10127</v>
      </c>
      <c r="MY41" s="27" t="s">
        <v>10128</v>
      </c>
      <c r="MZ41" s="27" t="s">
        <v>10129</v>
      </c>
      <c r="NA41" s="27" t="s">
        <v>10130</v>
      </c>
      <c r="NB41" s="27" t="s">
        <v>10131</v>
      </c>
      <c r="NC41" s="27" t="s">
        <v>10132</v>
      </c>
      <c r="ND41" s="27" t="s">
        <v>10133</v>
      </c>
      <c r="NE41" s="28" t="s">
        <v>10134</v>
      </c>
    </row>
    <row r="42" spans="2:369" x14ac:dyDescent="0.25">
      <c r="B42" s="39">
        <v>46753</v>
      </c>
      <c r="C42" s="27" t="s">
        <v>10135</v>
      </c>
      <c r="D42" s="27" t="s">
        <v>10136</v>
      </c>
      <c r="E42" s="27" t="s">
        <v>10137</v>
      </c>
      <c r="F42" s="27" t="s">
        <v>10137</v>
      </c>
      <c r="G42" s="27" t="s">
        <v>10138</v>
      </c>
      <c r="H42" s="27" t="s">
        <v>10139</v>
      </c>
      <c r="I42" s="27" t="s">
        <v>10140</v>
      </c>
      <c r="J42" s="27" t="s">
        <v>10141</v>
      </c>
      <c r="K42" s="27" t="s">
        <v>10142</v>
      </c>
      <c r="L42" s="27" t="s">
        <v>10143</v>
      </c>
      <c r="M42" s="27" t="s">
        <v>10144</v>
      </c>
      <c r="N42" s="27" t="s">
        <v>10145</v>
      </c>
      <c r="O42" s="27" t="s">
        <v>10146</v>
      </c>
      <c r="P42" s="27" t="s">
        <v>10146</v>
      </c>
      <c r="Q42" s="27" t="s">
        <v>10147</v>
      </c>
      <c r="R42" s="27" t="s">
        <v>10148</v>
      </c>
      <c r="S42" s="27" t="s">
        <v>10149</v>
      </c>
      <c r="T42" s="27" t="s">
        <v>10150</v>
      </c>
      <c r="U42" s="27" t="s">
        <v>10151</v>
      </c>
      <c r="V42" s="27" t="s">
        <v>10152</v>
      </c>
      <c r="W42" s="27" t="s">
        <v>10153</v>
      </c>
      <c r="X42" s="27" t="s">
        <v>10154</v>
      </c>
      <c r="Y42" s="27" t="s">
        <v>10155</v>
      </c>
      <c r="Z42" s="27" t="s">
        <v>10156</v>
      </c>
      <c r="AA42" s="27" t="s">
        <v>10157</v>
      </c>
      <c r="AB42" s="27" t="s">
        <v>10157</v>
      </c>
      <c r="AC42" s="27" t="s">
        <v>10158</v>
      </c>
      <c r="AD42" s="27" t="s">
        <v>10158</v>
      </c>
      <c r="AE42" s="27" t="s">
        <v>10159</v>
      </c>
      <c r="AF42" s="27" t="s">
        <v>10160</v>
      </c>
      <c r="AG42" s="27" t="s">
        <v>9835</v>
      </c>
      <c r="AH42" s="27" t="s">
        <v>10161</v>
      </c>
      <c r="AI42" s="27" t="s">
        <v>10162</v>
      </c>
      <c r="AJ42" s="27" t="s">
        <v>10163</v>
      </c>
      <c r="AK42" s="27" t="s">
        <v>10164</v>
      </c>
      <c r="AL42" s="27" t="s">
        <v>10165</v>
      </c>
      <c r="AM42" s="27" t="s">
        <v>10166</v>
      </c>
      <c r="AN42" s="27" t="s">
        <v>10167</v>
      </c>
      <c r="AO42" s="27" t="s">
        <v>10168</v>
      </c>
      <c r="AP42" s="27" t="s">
        <v>10169</v>
      </c>
      <c r="AQ42" s="27" t="s">
        <v>10170</v>
      </c>
      <c r="AR42" s="27" t="s">
        <v>10171</v>
      </c>
      <c r="AS42" s="27" t="s">
        <v>10172</v>
      </c>
      <c r="AT42" s="27" t="s">
        <v>10173</v>
      </c>
      <c r="AU42" s="27" t="s">
        <v>10174</v>
      </c>
      <c r="AV42" s="27" t="s">
        <v>10175</v>
      </c>
      <c r="AW42" s="27" t="s">
        <v>10176</v>
      </c>
      <c r="AX42" s="27" t="s">
        <v>10177</v>
      </c>
      <c r="AY42" s="27" t="s">
        <v>10178</v>
      </c>
      <c r="AZ42" s="27" t="s">
        <v>10179</v>
      </c>
      <c r="BA42" s="27" t="s">
        <v>10180</v>
      </c>
      <c r="BB42" s="27" t="s">
        <v>10181</v>
      </c>
      <c r="BC42" s="27" t="s">
        <v>10182</v>
      </c>
      <c r="BD42" s="27" t="s">
        <v>10183</v>
      </c>
      <c r="BE42" s="27" t="s">
        <v>10184</v>
      </c>
      <c r="BF42" s="27" t="s">
        <v>10170</v>
      </c>
      <c r="BG42" s="27" t="s">
        <v>10185</v>
      </c>
      <c r="BH42" s="27" t="s">
        <v>10186</v>
      </c>
      <c r="BI42" s="27" t="s">
        <v>10187</v>
      </c>
      <c r="BJ42" s="27" t="s">
        <v>10188</v>
      </c>
      <c r="BK42" s="27" t="s">
        <v>10189</v>
      </c>
      <c r="BL42" s="27" t="s">
        <v>10190</v>
      </c>
      <c r="BM42" s="27" t="s">
        <v>10191</v>
      </c>
      <c r="BN42" s="27" t="s">
        <v>10192</v>
      </c>
      <c r="BO42" s="27" t="s">
        <v>10193</v>
      </c>
      <c r="BP42" s="27" t="s">
        <v>10194</v>
      </c>
      <c r="BQ42" s="27" t="s">
        <v>10195</v>
      </c>
      <c r="BR42" s="27" t="s">
        <v>10196</v>
      </c>
      <c r="BS42" s="27" t="s">
        <v>10197</v>
      </c>
      <c r="BT42" s="27" t="s">
        <v>10198</v>
      </c>
      <c r="BU42" s="27" t="s">
        <v>10199</v>
      </c>
      <c r="BV42" s="27" t="s">
        <v>10200</v>
      </c>
      <c r="BW42" s="27" t="s">
        <v>10201</v>
      </c>
      <c r="BX42" s="27" t="s">
        <v>10202</v>
      </c>
      <c r="BY42" s="27" t="s">
        <v>10203</v>
      </c>
      <c r="BZ42" s="27" t="s">
        <v>10204</v>
      </c>
      <c r="CA42" s="27" t="s">
        <v>10205</v>
      </c>
      <c r="CB42" s="27" t="s">
        <v>10206</v>
      </c>
      <c r="CC42" s="27" t="s">
        <v>10207</v>
      </c>
      <c r="CD42" s="27" t="s">
        <v>10208</v>
      </c>
      <c r="CE42" s="27" t="s">
        <v>10207</v>
      </c>
      <c r="CF42" s="27" t="s">
        <v>10209</v>
      </c>
      <c r="CG42" s="27" t="s">
        <v>10209</v>
      </c>
      <c r="CH42" s="27" t="s">
        <v>10210</v>
      </c>
      <c r="CI42" s="27" t="s">
        <v>10211</v>
      </c>
      <c r="CJ42" s="27" t="s">
        <v>10209</v>
      </c>
      <c r="CK42" s="27" t="s">
        <v>10212</v>
      </c>
      <c r="CL42" s="27" t="s">
        <v>10213</v>
      </c>
      <c r="CM42" s="27" t="s">
        <v>10214</v>
      </c>
      <c r="CN42" s="27" t="s">
        <v>9889</v>
      </c>
      <c r="CO42" s="27" t="s">
        <v>10215</v>
      </c>
      <c r="CP42" s="27" t="s">
        <v>10216</v>
      </c>
      <c r="CQ42" s="27" t="s">
        <v>10217</v>
      </c>
      <c r="CR42" s="27" t="s">
        <v>10218</v>
      </c>
      <c r="CS42" s="27" t="s">
        <v>10219</v>
      </c>
      <c r="CT42" s="27" t="s">
        <v>10220</v>
      </c>
      <c r="CU42" s="27" t="s">
        <v>10221</v>
      </c>
      <c r="CV42" s="27" t="s">
        <v>10222</v>
      </c>
      <c r="CW42" s="27" t="s">
        <v>10223</v>
      </c>
      <c r="CX42" s="27" t="s">
        <v>10194</v>
      </c>
      <c r="CY42" s="27" t="s">
        <v>10224</v>
      </c>
      <c r="CZ42" s="27" t="s">
        <v>10225</v>
      </c>
      <c r="DA42" s="27" t="s">
        <v>10226</v>
      </c>
      <c r="DB42" s="27" t="s">
        <v>10227</v>
      </c>
      <c r="DC42" s="27" t="s">
        <v>10228</v>
      </c>
      <c r="DD42" s="27" t="s">
        <v>10229</v>
      </c>
      <c r="DE42" s="27" t="s">
        <v>10230</v>
      </c>
      <c r="DF42" s="27" t="s">
        <v>10225</v>
      </c>
      <c r="DG42" s="27" t="s">
        <v>10229</v>
      </c>
      <c r="DH42" s="27" t="s">
        <v>9959</v>
      </c>
      <c r="DI42" s="27" t="s">
        <v>10231</v>
      </c>
      <c r="DJ42" s="27" t="s">
        <v>10232</v>
      </c>
      <c r="DK42" s="27" t="s">
        <v>10233</v>
      </c>
      <c r="DL42" s="27" t="s">
        <v>10234</v>
      </c>
      <c r="DM42" s="27" t="s">
        <v>10235</v>
      </c>
      <c r="DN42" s="27" t="s">
        <v>10236</v>
      </c>
      <c r="DO42" s="27" t="s">
        <v>9913</v>
      </c>
      <c r="DP42" s="27" t="s">
        <v>10237</v>
      </c>
      <c r="DQ42" s="27" t="s">
        <v>10238</v>
      </c>
      <c r="DR42" s="27" t="s">
        <v>10239</v>
      </c>
      <c r="DS42" s="27" t="s">
        <v>10240</v>
      </c>
      <c r="DT42" s="27" t="s">
        <v>10221</v>
      </c>
      <c r="DU42" s="27" t="s">
        <v>10241</v>
      </c>
      <c r="DV42" s="27" t="s">
        <v>10242</v>
      </c>
      <c r="DW42" s="27" t="s">
        <v>10243</v>
      </c>
      <c r="DX42" s="27" t="s">
        <v>10244</v>
      </c>
      <c r="DY42" s="27" t="s">
        <v>10245</v>
      </c>
      <c r="DZ42" s="27" t="s">
        <v>10246</v>
      </c>
      <c r="EA42" s="27" t="s">
        <v>10247</v>
      </c>
      <c r="EB42" s="27" t="s">
        <v>10248</v>
      </c>
      <c r="EC42" s="27" t="s">
        <v>10249</v>
      </c>
      <c r="ED42" s="27" t="s">
        <v>10250</v>
      </c>
      <c r="EE42" s="27" t="s">
        <v>10251</v>
      </c>
      <c r="EF42" s="27" t="s">
        <v>10252</v>
      </c>
      <c r="EG42" s="27" t="s">
        <v>10253</v>
      </c>
      <c r="EH42" s="27" t="s">
        <v>10254</v>
      </c>
      <c r="EI42" s="27" t="s">
        <v>10255</v>
      </c>
      <c r="EJ42" s="27" t="s">
        <v>10256</v>
      </c>
      <c r="EK42" s="27" t="s">
        <v>10257</v>
      </c>
      <c r="EL42" s="27" t="s">
        <v>10258</v>
      </c>
      <c r="EM42" s="27" t="s">
        <v>10259</v>
      </c>
      <c r="EN42" s="27" t="s">
        <v>10260</v>
      </c>
      <c r="EO42" s="27" t="s">
        <v>10261</v>
      </c>
      <c r="EP42" s="27" t="s">
        <v>10262</v>
      </c>
      <c r="EQ42" s="27" t="s">
        <v>10263</v>
      </c>
      <c r="ER42" s="27" t="s">
        <v>10264</v>
      </c>
      <c r="ES42" s="27" t="s">
        <v>10265</v>
      </c>
      <c r="ET42" s="27" t="s">
        <v>10266</v>
      </c>
      <c r="EU42" s="27" t="s">
        <v>10267</v>
      </c>
      <c r="EV42" s="27" t="s">
        <v>10267</v>
      </c>
      <c r="EW42" s="27" t="s">
        <v>10268</v>
      </c>
      <c r="EX42" s="27" t="s">
        <v>10269</v>
      </c>
      <c r="EY42" s="27" t="s">
        <v>10270</v>
      </c>
      <c r="EZ42" s="27" t="s">
        <v>10271</v>
      </c>
      <c r="FA42" s="27" t="s">
        <v>10272</v>
      </c>
      <c r="FB42" s="27" t="s">
        <v>10273</v>
      </c>
      <c r="FC42" s="27" t="s">
        <v>10274</v>
      </c>
      <c r="FD42" s="27" t="s">
        <v>10275</v>
      </c>
      <c r="FE42" s="27" t="s">
        <v>10276</v>
      </c>
      <c r="FF42" s="27" t="s">
        <v>10277</v>
      </c>
      <c r="FG42" s="27" t="s">
        <v>10278</v>
      </c>
      <c r="FH42" s="27" t="s">
        <v>10279</v>
      </c>
      <c r="FI42" s="27" t="s">
        <v>9956</v>
      </c>
      <c r="FJ42" s="27" t="s">
        <v>10280</v>
      </c>
      <c r="FK42" s="27" t="s">
        <v>10281</v>
      </c>
      <c r="FL42" s="27" t="s">
        <v>9959</v>
      </c>
      <c r="FM42" s="27" t="s">
        <v>10282</v>
      </c>
      <c r="FN42" s="27" t="s">
        <v>10283</v>
      </c>
      <c r="FO42" s="27" t="s">
        <v>10284</v>
      </c>
      <c r="FP42" s="27" t="s">
        <v>9904</v>
      </c>
      <c r="FQ42" s="27" t="s">
        <v>10285</v>
      </c>
      <c r="FR42" s="27" t="s">
        <v>10286</v>
      </c>
      <c r="FS42" s="27" t="s">
        <v>10287</v>
      </c>
      <c r="FT42" s="27" t="s">
        <v>9966</v>
      </c>
      <c r="FU42" s="27" t="s">
        <v>10288</v>
      </c>
      <c r="FV42" s="27" t="s">
        <v>9968</v>
      </c>
      <c r="FW42" s="27" t="s">
        <v>10289</v>
      </c>
      <c r="FX42" s="27" t="s">
        <v>9913</v>
      </c>
      <c r="FY42" s="27" t="s">
        <v>10290</v>
      </c>
      <c r="FZ42" s="27" t="s">
        <v>10291</v>
      </c>
      <c r="GA42" s="27" t="s">
        <v>10292</v>
      </c>
      <c r="GB42" s="27" t="s">
        <v>10293</v>
      </c>
      <c r="GC42" s="27" t="s">
        <v>10294</v>
      </c>
      <c r="GD42" s="27" t="s">
        <v>10295</v>
      </c>
      <c r="GE42" s="27" t="s">
        <v>10296</v>
      </c>
      <c r="GF42" s="27" t="s">
        <v>10297</v>
      </c>
      <c r="GG42" s="27" t="s">
        <v>10298</v>
      </c>
      <c r="GH42" s="27" t="s">
        <v>10299</v>
      </c>
      <c r="GI42" s="27" t="s">
        <v>10300</v>
      </c>
      <c r="GJ42" s="27" t="s">
        <v>10301</v>
      </c>
      <c r="GK42" s="27" t="s">
        <v>10302</v>
      </c>
      <c r="GL42" s="27" t="s">
        <v>10303</v>
      </c>
      <c r="GM42" s="27" t="s">
        <v>10304</v>
      </c>
      <c r="GN42" s="27" t="s">
        <v>10305</v>
      </c>
      <c r="GO42" s="27" t="s">
        <v>10306</v>
      </c>
      <c r="GP42" s="27" t="s">
        <v>10286</v>
      </c>
      <c r="GQ42" s="27" t="s">
        <v>10307</v>
      </c>
      <c r="GR42" s="27" t="s">
        <v>10308</v>
      </c>
      <c r="GS42" s="27" t="s">
        <v>10309</v>
      </c>
      <c r="GT42" s="27" t="s">
        <v>10287</v>
      </c>
      <c r="GU42" s="27" t="s">
        <v>10310</v>
      </c>
      <c r="GV42" s="27" t="s">
        <v>10275</v>
      </c>
      <c r="GW42" s="27" t="s">
        <v>10311</v>
      </c>
      <c r="GX42" s="27" t="s">
        <v>10312</v>
      </c>
      <c r="GY42" s="27" t="s">
        <v>10313</v>
      </c>
      <c r="GZ42" s="27" t="s">
        <v>10314</v>
      </c>
      <c r="HA42" s="27" t="s">
        <v>10315</v>
      </c>
      <c r="HB42" s="27" t="s">
        <v>10316</v>
      </c>
      <c r="HC42" s="27" t="s">
        <v>10317</v>
      </c>
      <c r="HD42" s="27" t="s">
        <v>10317</v>
      </c>
      <c r="HE42" s="27" t="s">
        <v>10318</v>
      </c>
      <c r="HF42" s="27" t="s">
        <v>10319</v>
      </c>
      <c r="HG42" s="27" t="s">
        <v>10320</v>
      </c>
      <c r="HH42" s="27" t="s">
        <v>10321</v>
      </c>
      <c r="HI42" s="27" t="s">
        <v>10225</v>
      </c>
      <c r="HJ42" s="27" t="s">
        <v>10322</v>
      </c>
      <c r="HK42" s="27" t="s">
        <v>10323</v>
      </c>
      <c r="HL42" s="27" t="s">
        <v>10324</v>
      </c>
      <c r="HM42" s="27" t="s">
        <v>10325</v>
      </c>
      <c r="HN42" s="27" t="s">
        <v>10326</v>
      </c>
      <c r="HO42" s="27" t="s">
        <v>10327</v>
      </c>
      <c r="HP42" s="27" t="s">
        <v>10328</v>
      </c>
      <c r="HQ42" s="27" t="s">
        <v>10329</v>
      </c>
      <c r="HR42" s="27" t="s">
        <v>10330</v>
      </c>
      <c r="HS42" s="27" t="s">
        <v>10331</v>
      </c>
      <c r="HT42" s="27" t="s">
        <v>10332</v>
      </c>
      <c r="HU42" s="27" t="s">
        <v>10333</v>
      </c>
      <c r="HV42" s="27" t="s">
        <v>10334</v>
      </c>
      <c r="HW42" s="27" t="s">
        <v>10335</v>
      </c>
      <c r="HX42" s="27" t="s">
        <v>10014</v>
      </c>
      <c r="HY42" s="27" t="s">
        <v>10336</v>
      </c>
      <c r="HZ42" s="27" t="s">
        <v>10337</v>
      </c>
      <c r="IA42" s="27" t="s">
        <v>10338</v>
      </c>
      <c r="IB42" s="27" t="s">
        <v>10339</v>
      </c>
      <c r="IC42" s="27" t="s">
        <v>10340</v>
      </c>
      <c r="ID42" s="27" t="s">
        <v>10341</v>
      </c>
      <c r="IE42" s="27" t="s">
        <v>10236</v>
      </c>
      <c r="IF42" s="27" t="s">
        <v>10342</v>
      </c>
      <c r="IG42" s="27" t="s">
        <v>10022</v>
      </c>
      <c r="IH42" s="27" t="s">
        <v>10343</v>
      </c>
      <c r="II42" s="27" t="s">
        <v>10344</v>
      </c>
      <c r="IJ42" s="27" t="s">
        <v>10237</v>
      </c>
      <c r="IK42" s="27" t="s">
        <v>10025</v>
      </c>
      <c r="IL42" s="27" t="s">
        <v>10345</v>
      </c>
      <c r="IM42" s="27" t="s">
        <v>10237</v>
      </c>
      <c r="IN42" s="27" t="s">
        <v>10346</v>
      </c>
      <c r="IO42" s="27" t="s">
        <v>10347</v>
      </c>
      <c r="IP42" s="27" t="s">
        <v>10348</v>
      </c>
      <c r="IQ42" s="27" t="s">
        <v>10030</v>
      </c>
      <c r="IR42" s="27" t="s">
        <v>10349</v>
      </c>
      <c r="IS42" s="27" t="s">
        <v>10350</v>
      </c>
      <c r="IT42" s="27" t="s">
        <v>10351</v>
      </c>
      <c r="IU42" s="27" t="s">
        <v>10352</v>
      </c>
      <c r="IV42" s="27" t="s">
        <v>10353</v>
      </c>
      <c r="IW42" s="27" t="s">
        <v>10216</v>
      </c>
      <c r="IX42" s="27" t="s">
        <v>10354</v>
      </c>
      <c r="IY42" s="27" t="s">
        <v>10355</v>
      </c>
      <c r="IZ42" s="27" t="s">
        <v>10356</v>
      </c>
      <c r="JA42" s="27" t="s">
        <v>10357</v>
      </c>
      <c r="JB42" s="27" t="s">
        <v>10358</v>
      </c>
      <c r="JC42" s="27" t="s">
        <v>10359</v>
      </c>
      <c r="JD42" s="27" t="s">
        <v>10360</v>
      </c>
      <c r="JE42" s="27" t="s">
        <v>10361</v>
      </c>
      <c r="JF42" s="27" t="s">
        <v>10362</v>
      </c>
      <c r="JG42" s="27" t="s">
        <v>10363</v>
      </c>
      <c r="JH42" s="27" t="s">
        <v>10364</v>
      </c>
      <c r="JI42" s="27" t="s">
        <v>10365</v>
      </c>
      <c r="JJ42" s="27" t="s">
        <v>10366</v>
      </c>
      <c r="JK42" s="27" t="s">
        <v>10367</v>
      </c>
      <c r="JL42" s="27" t="s">
        <v>10368</v>
      </c>
      <c r="JM42" s="27" t="s">
        <v>10369</v>
      </c>
      <c r="JN42" s="27" t="s">
        <v>10370</v>
      </c>
      <c r="JO42" s="27" t="s">
        <v>10371</v>
      </c>
      <c r="JP42" s="27" t="s">
        <v>10372</v>
      </c>
      <c r="JQ42" s="27" t="s">
        <v>10372</v>
      </c>
      <c r="JR42" s="27" t="s">
        <v>10373</v>
      </c>
      <c r="JS42" s="27" t="s">
        <v>10374</v>
      </c>
      <c r="JT42" s="27" t="s">
        <v>10375</v>
      </c>
      <c r="JU42" s="27" t="s">
        <v>10376</v>
      </c>
      <c r="JV42" s="27" t="s">
        <v>10377</v>
      </c>
      <c r="JW42" s="27" t="s">
        <v>10378</v>
      </c>
      <c r="JX42" s="27" t="s">
        <v>10379</v>
      </c>
      <c r="JY42" s="27" t="s">
        <v>10380</v>
      </c>
      <c r="JZ42" s="27" t="s">
        <v>10381</v>
      </c>
      <c r="KA42" s="27" t="s">
        <v>10382</v>
      </c>
      <c r="KB42" s="27" t="s">
        <v>10383</v>
      </c>
      <c r="KC42" s="27" t="s">
        <v>10372</v>
      </c>
      <c r="KD42" s="27" t="s">
        <v>10384</v>
      </c>
      <c r="KE42" s="27" t="s">
        <v>10372</v>
      </c>
      <c r="KF42" s="27" t="s">
        <v>10385</v>
      </c>
      <c r="KG42" s="27" t="s">
        <v>10386</v>
      </c>
      <c r="KH42" s="27" t="s">
        <v>10387</v>
      </c>
      <c r="KI42" s="27" t="s">
        <v>10388</v>
      </c>
      <c r="KJ42" s="27" t="s">
        <v>10389</v>
      </c>
      <c r="KK42" s="27" t="s">
        <v>10390</v>
      </c>
      <c r="KL42" s="27" t="s">
        <v>10391</v>
      </c>
      <c r="KM42" s="27" t="s">
        <v>10392</v>
      </c>
      <c r="KN42" s="27" t="s">
        <v>10393</v>
      </c>
      <c r="KO42" s="27" t="s">
        <v>10394</v>
      </c>
      <c r="KP42" s="27" t="s">
        <v>10395</v>
      </c>
      <c r="KQ42" s="27" t="s">
        <v>10396</v>
      </c>
      <c r="KR42" s="27" t="s">
        <v>10397</v>
      </c>
      <c r="KS42" s="27" t="s">
        <v>10398</v>
      </c>
      <c r="KT42" s="27" t="s">
        <v>10399</v>
      </c>
      <c r="KU42" s="27" t="s">
        <v>10399</v>
      </c>
      <c r="KV42" s="27" t="s">
        <v>10400</v>
      </c>
      <c r="KW42" s="27" t="s">
        <v>10398</v>
      </c>
      <c r="KX42" s="27" t="s">
        <v>10401</v>
      </c>
      <c r="KY42" s="27" t="s">
        <v>10402</v>
      </c>
      <c r="KZ42" s="27" t="s">
        <v>10403</v>
      </c>
      <c r="LA42" s="27" t="s">
        <v>10238</v>
      </c>
      <c r="LB42" s="27" t="s">
        <v>10404</v>
      </c>
      <c r="LC42" s="27" t="s">
        <v>10405</v>
      </c>
      <c r="LD42" s="27" t="s">
        <v>10406</v>
      </c>
      <c r="LE42" s="27" t="s">
        <v>10407</v>
      </c>
      <c r="LF42" s="27" t="s">
        <v>10408</v>
      </c>
      <c r="LG42" s="27" t="s">
        <v>10281</v>
      </c>
      <c r="LH42" s="27" t="s">
        <v>10409</v>
      </c>
      <c r="LI42" s="27" t="s">
        <v>10410</v>
      </c>
      <c r="LJ42" s="27" t="s">
        <v>10411</v>
      </c>
      <c r="LK42" s="27" t="s">
        <v>10412</v>
      </c>
      <c r="LL42" s="27" t="s">
        <v>10262</v>
      </c>
      <c r="LM42" s="27" t="s">
        <v>10413</v>
      </c>
      <c r="LN42" s="27" t="s">
        <v>10195</v>
      </c>
      <c r="LO42" s="27" t="s">
        <v>10414</v>
      </c>
      <c r="LP42" s="27" t="s">
        <v>10414</v>
      </c>
      <c r="LQ42" s="27" t="s">
        <v>10415</v>
      </c>
      <c r="LR42" s="27" t="s">
        <v>10416</v>
      </c>
      <c r="LS42" s="27" t="s">
        <v>10417</v>
      </c>
      <c r="LT42" s="27" t="s">
        <v>10418</v>
      </c>
      <c r="LU42" s="27" t="s">
        <v>10419</v>
      </c>
      <c r="LV42" s="27" t="s">
        <v>10420</v>
      </c>
      <c r="LW42" s="27" t="s">
        <v>10421</v>
      </c>
      <c r="LX42" s="27" t="s">
        <v>10422</v>
      </c>
      <c r="LY42" s="27" t="s">
        <v>10423</v>
      </c>
      <c r="LZ42" s="27" t="s">
        <v>10105</v>
      </c>
      <c r="MA42" s="27" t="s">
        <v>10424</v>
      </c>
      <c r="MB42" s="27" t="s">
        <v>10425</v>
      </c>
      <c r="MC42" s="27" t="s">
        <v>10105</v>
      </c>
      <c r="MD42" s="27" t="s">
        <v>10426</v>
      </c>
      <c r="ME42" s="27" t="s">
        <v>10427</v>
      </c>
      <c r="MF42" s="27" t="s">
        <v>10408</v>
      </c>
      <c r="MG42" s="27" t="s">
        <v>10428</v>
      </c>
      <c r="MH42" s="27" t="s">
        <v>10429</v>
      </c>
      <c r="MI42" s="27" t="s">
        <v>10430</v>
      </c>
      <c r="MJ42" s="27" t="s">
        <v>10431</v>
      </c>
      <c r="MK42" s="27" t="s">
        <v>10432</v>
      </c>
      <c r="ML42" s="27" t="s">
        <v>10433</v>
      </c>
      <c r="MM42" s="27" t="s">
        <v>10434</v>
      </c>
      <c r="MN42" s="27" t="s">
        <v>10435</v>
      </c>
      <c r="MO42" s="27" t="s">
        <v>10436</v>
      </c>
      <c r="MP42" s="27" t="s">
        <v>10437</v>
      </c>
      <c r="MQ42" s="27" t="s">
        <v>9844</v>
      </c>
      <c r="MR42" s="27" t="s">
        <v>10438</v>
      </c>
      <c r="MS42" s="27" t="s">
        <v>10439</v>
      </c>
      <c r="MT42" s="27" t="s">
        <v>10440</v>
      </c>
      <c r="MU42" s="27" t="s">
        <v>10441</v>
      </c>
      <c r="MV42" s="27" t="s">
        <v>10442</v>
      </c>
      <c r="MW42" s="27" t="s">
        <v>10443</v>
      </c>
      <c r="MX42" s="27" t="s">
        <v>10444</v>
      </c>
      <c r="MY42" s="27" t="s">
        <v>10445</v>
      </c>
      <c r="MZ42" s="27" t="s">
        <v>10446</v>
      </c>
      <c r="NA42" s="27" t="s">
        <v>10130</v>
      </c>
      <c r="NB42" s="27" t="s">
        <v>10447</v>
      </c>
      <c r="NC42" s="27" t="s">
        <v>10448</v>
      </c>
      <c r="ND42" s="27" t="s">
        <v>10449</v>
      </c>
      <c r="NE42" s="28" t="s">
        <v>10450</v>
      </c>
    </row>
    <row r="43" spans="2:369" x14ac:dyDescent="0.25">
      <c r="B43" s="39">
        <v>46784</v>
      </c>
      <c r="C43" s="27" t="s">
        <v>10451</v>
      </c>
      <c r="D43" s="27" t="s">
        <v>10452</v>
      </c>
      <c r="E43" s="27" t="s">
        <v>10453</v>
      </c>
      <c r="F43" s="27" t="s">
        <v>10453</v>
      </c>
      <c r="G43" s="27" t="s">
        <v>10454</v>
      </c>
      <c r="H43" s="27" t="s">
        <v>10455</v>
      </c>
      <c r="I43" s="27" t="s">
        <v>10456</v>
      </c>
      <c r="J43" s="27" t="s">
        <v>10457</v>
      </c>
      <c r="K43" s="27" t="s">
        <v>10458</v>
      </c>
      <c r="L43" s="27" t="s">
        <v>10459</v>
      </c>
      <c r="M43" s="27" t="s">
        <v>10460</v>
      </c>
      <c r="N43" s="27" t="s">
        <v>10461</v>
      </c>
      <c r="O43" s="27" t="s">
        <v>10462</v>
      </c>
      <c r="P43" s="27" t="s">
        <v>10462</v>
      </c>
      <c r="Q43" s="27" t="s">
        <v>10463</v>
      </c>
      <c r="R43" s="27" t="s">
        <v>10464</v>
      </c>
      <c r="S43" s="27" t="s">
        <v>10465</v>
      </c>
      <c r="T43" s="27" t="s">
        <v>10466</v>
      </c>
      <c r="U43" s="27" t="s">
        <v>10467</v>
      </c>
      <c r="V43" s="27" t="s">
        <v>10468</v>
      </c>
      <c r="W43" s="27" t="s">
        <v>10469</v>
      </c>
      <c r="X43" s="27" t="s">
        <v>10470</v>
      </c>
      <c r="Y43" s="27" t="s">
        <v>10471</v>
      </c>
      <c r="Z43" s="27" t="s">
        <v>10472</v>
      </c>
      <c r="AA43" s="27" t="s">
        <v>10157</v>
      </c>
      <c r="AB43" s="27" t="s">
        <v>10157</v>
      </c>
      <c r="AC43" s="27" t="s">
        <v>10158</v>
      </c>
      <c r="AD43" s="27" t="s">
        <v>10158</v>
      </c>
      <c r="AE43" s="27" t="s">
        <v>10473</v>
      </c>
      <c r="AF43" s="27" t="s">
        <v>10474</v>
      </c>
      <c r="AG43" s="27" t="s">
        <v>10475</v>
      </c>
      <c r="AH43" s="27" t="s">
        <v>10476</v>
      </c>
      <c r="AI43" s="27" t="s">
        <v>10477</v>
      </c>
      <c r="AJ43" s="27" t="s">
        <v>10478</v>
      </c>
      <c r="AK43" s="27" t="s">
        <v>10479</v>
      </c>
      <c r="AL43" s="27" t="s">
        <v>10480</v>
      </c>
      <c r="AM43" s="27" t="s">
        <v>10481</v>
      </c>
      <c r="AN43" s="27" t="s">
        <v>10482</v>
      </c>
      <c r="AO43" s="27" t="s">
        <v>10483</v>
      </c>
      <c r="AP43" s="27" t="s">
        <v>10484</v>
      </c>
      <c r="AQ43" s="27" t="s">
        <v>10485</v>
      </c>
      <c r="AR43" s="27" t="s">
        <v>10486</v>
      </c>
      <c r="AS43" s="27" t="s">
        <v>10487</v>
      </c>
      <c r="AT43" s="27" t="s">
        <v>10488</v>
      </c>
      <c r="AU43" s="27" t="s">
        <v>10489</v>
      </c>
      <c r="AV43" s="27" t="s">
        <v>10490</v>
      </c>
      <c r="AW43" s="27" t="s">
        <v>10491</v>
      </c>
      <c r="AX43" s="27" t="s">
        <v>10492</v>
      </c>
      <c r="AY43" s="27" t="s">
        <v>10493</v>
      </c>
      <c r="AZ43" s="27" t="s">
        <v>10494</v>
      </c>
      <c r="BA43" s="27" t="s">
        <v>10495</v>
      </c>
      <c r="BB43" s="27" t="s">
        <v>10496</v>
      </c>
      <c r="BC43" s="27" t="s">
        <v>10497</v>
      </c>
      <c r="BD43" s="27" t="s">
        <v>10498</v>
      </c>
      <c r="BE43" s="27" t="s">
        <v>10499</v>
      </c>
      <c r="BF43" s="27" t="s">
        <v>10485</v>
      </c>
      <c r="BG43" s="27" t="s">
        <v>10500</v>
      </c>
      <c r="BH43" s="27" t="s">
        <v>10501</v>
      </c>
      <c r="BI43" s="27" t="s">
        <v>10502</v>
      </c>
      <c r="BJ43" s="27" t="s">
        <v>10503</v>
      </c>
      <c r="BK43" s="27" t="s">
        <v>10504</v>
      </c>
      <c r="BL43" s="27" t="s">
        <v>10505</v>
      </c>
      <c r="BM43" s="27" t="s">
        <v>10506</v>
      </c>
      <c r="BN43" s="27" t="s">
        <v>10507</v>
      </c>
      <c r="BO43" s="27" t="s">
        <v>10508</v>
      </c>
      <c r="BP43" s="27" t="s">
        <v>10509</v>
      </c>
      <c r="BQ43" s="27" t="s">
        <v>10510</v>
      </c>
      <c r="BR43" s="27" t="s">
        <v>10511</v>
      </c>
      <c r="BS43" s="27" t="s">
        <v>10512</v>
      </c>
      <c r="BT43" s="27" t="s">
        <v>10513</v>
      </c>
      <c r="BU43" s="27" t="s">
        <v>10514</v>
      </c>
      <c r="BV43" s="27" t="s">
        <v>10515</v>
      </c>
      <c r="BW43" s="27" t="s">
        <v>10516</v>
      </c>
      <c r="BX43" s="27" t="s">
        <v>10517</v>
      </c>
      <c r="BY43" s="27" t="s">
        <v>10518</v>
      </c>
      <c r="BZ43" s="27" t="s">
        <v>10519</v>
      </c>
      <c r="CA43" s="27" t="s">
        <v>10520</v>
      </c>
      <c r="CB43" s="27" t="s">
        <v>10521</v>
      </c>
      <c r="CC43" s="27" t="s">
        <v>10207</v>
      </c>
      <c r="CD43" s="27" t="s">
        <v>10522</v>
      </c>
      <c r="CE43" s="27" t="s">
        <v>10207</v>
      </c>
      <c r="CF43" s="27" t="s">
        <v>10523</v>
      </c>
      <c r="CG43" s="27" t="s">
        <v>10523</v>
      </c>
      <c r="CH43" s="27" t="s">
        <v>10524</v>
      </c>
      <c r="CI43" s="27" t="s">
        <v>10525</v>
      </c>
      <c r="CJ43" s="27" t="s">
        <v>10523</v>
      </c>
      <c r="CK43" s="27" t="s">
        <v>10526</v>
      </c>
      <c r="CL43" s="27" t="s">
        <v>10527</v>
      </c>
      <c r="CM43" s="27" t="s">
        <v>10528</v>
      </c>
      <c r="CN43" s="27" t="s">
        <v>10529</v>
      </c>
      <c r="CO43" s="27" t="s">
        <v>10530</v>
      </c>
      <c r="CP43" s="27" t="s">
        <v>10531</v>
      </c>
      <c r="CQ43" s="27" t="s">
        <v>10532</v>
      </c>
      <c r="CR43" s="27" t="s">
        <v>10533</v>
      </c>
      <c r="CS43" s="27" t="s">
        <v>10534</v>
      </c>
      <c r="CT43" s="27" t="s">
        <v>10535</v>
      </c>
      <c r="CU43" s="27" t="s">
        <v>10536</v>
      </c>
      <c r="CV43" s="27" t="s">
        <v>10537</v>
      </c>
      <c r="CW43" s="27" t="s">
        <v>10538</v>
      </c>
      <c r="CX43" s="27" t="s">
        <v>10509</v>
      </c>
      <c r="CY43" s="27" t="s">
        <v>10539</v>
      </c>
      <c r="CZ43" s="27" t="s">
        <v>10540</v>
      </c>
      <c r="DA43" s="27" t="s">
        <v>10541</v>
      </c>
      <c r="DB43" s="27" t="s">
        <v>10542</v>
      </c>
      <c r="DC43" s="27" t="s">
        <v>10543</v>
      </c>
      <c r="DD43" s="27" t="s">
        <v>10544</v>
      </c>
      <c r="DE43" s="27" t="s">
        <v>10545</v>
      </c>
      <c r="DF43" s="27" t="s">
        <v>10540</v>
      </c>
      <c r="DG43" s="27" t="s">
        <v>10544</v>
      </c>
      <c r="DH43" s="27" t="s">
        <v>10546</v>
      </c>
      <c r="DI43" s="27" t="s">
        <v>10547</v>
      </c>
      <c r="DJ43" s="27" t="s">
        <v>10548</v>
      </c>
      <c r="DK43" s="27" t="s">
        <v>10549</v>
      </c>
      <c r="DL43" s="27" t="s">
        <v>10550</v>
      </c>
      <c r="DM43" s="27" t="s">
        <v>10551</v>
      </c>
      <c r="DN43" s="27" t="s">
        <v>10552</v>
      </c>
      <c r="DO43" s="27" t="s">
        <v>10553</v>
      </c>
      <c r="DP43" s="27" t="s">
        <v>10554</v>
      </c>
      <c r="DQ43" s="27" t="s">
        <v>10555</v>
      </c>
      <c r="DR43" s="27" t="s">
        <v>10556</v>
      </c>
      <c r="DS43" s="27" t="s">
        <v>10557</v>
      </c>
      <c r="DT43" s="27" t="s">
        <v>10536</v>
      </c>
      <c r="DU43" s="27" t="s">
        <v>10558</v>
      </c>
      <c r="DV43" s="27" t="s">
        <v>10559</v>
      </c>
      <c r="DW43" s="27" t="s">
        <v>10560</v>
      </c>
      <c r="DX43" s="27" t="s">
        <v>10561</v>
      </c>
      <c r="DY43" s="27" t="s">
        <v>10562</v>
      </c>
      <c r="DZ43" s="27" t="s">
        <v>10563</v>
      </c>
      <c r="EA43" s="27" t="s">
        <v>10564</v>
      </c>
      <c r="EB43" s="27" t="s">
        <v>10565</v>
      </c>
      <c r="EC43" s="27" t="s">
        <v>10566</v>
      </c>
      <c r="ED43" s="27" t="s">
        <v>10567</v>
      </c>
      <c r="EE43" s="27" t="s">
        <v>10568</v>
      </c>
      <c r="EF43" s="27" t="s">
        <v>10569</v>
      </c>
      <c r="EG43" s="27" t="s">
        <v>10570</v>
      </c>
      <c r="EH43" s="27" t="s">
        <v>10571</v>
      </c>
      <c r="EI43" s="27" t="s">
        <v>10572</v>
      </c>
      <c r="EJ43" s="27" t="s">
        <v>10573</v>
      </c>
      <c r="EK43" s="27" t="s">
        <v>10574</v>
      </c>
      <c r="EL43" s="27" t="s">
        <v>10575</v>
      </c>
      <c r="EM43" s="27" t="s">
        <v>10576</v>
      </c>
      <c r="EN43" s="27" t="s">
        <v>10577</v>
      </c>
      <c r="EO43" s="27" t="s">
        <v>10261</v>
      </c>
      <c r="EP43" s="27" t="s">
        <v>10578</v>
      </c>
      <c r="EQ43" s="27" t="s">
        <v>10579</v>
      </c>
      <c r="ER43" s="27" t="s">
        <v>10264</v>
      </c>
      <c r="ES43" s="27" t="s">
        <v>10580</v>
      </c>
      <c r="ET43" s="27" t="s">
        <v>10581</v>
      </c>
      <c r="EU43" s="27" t="s">
        <v>10582</v>
      </c>
      <c r="EV43" s="27" t="s">
        <v>10582</v>
      </c>
      <c r="EW43" s="27" t="s">
        <v>10583</v>
      </c>
      <c r="EX43" s="27" t="s">
        <v>10584</v>
      </c>
      <c r="EY43" s="27" t="s">
        <v>10585</v>
      </c>
      <c r="EZ43" s="27" t="s">
        <v>10586</v>
      </c>
      <c r="FA43" s="27" t="s">
        <v>10587</v>
      </c>
      <c r="FB43" s="27" t="s">
        <v>10588</v>
      </c>
      <c r="FC43" s="27" t="s">
        <v>10589</v>
      </c>
      <c r="FD43" s="27" t="s">
        <v>10590</v>
      </c>
      <c r="FE43" s="27" t="s">
        <v>10591</v>
      </c>
      <c r="FF43" s="27" t="s">
        <v>10592</v>
      </c>
      <c r="FG43" s="27" t="s">
        <v>10593</v>
      </c>
      <c r="FH43" s="27" t="s">
        <v>10594</v>
      </c>
      <c r="FI43" s="27" t="s">
        <v>10595</v>
      </c>
      <c r="FJ43" s="27" t="s">
        <v>10596</v>
      </c>
      <c r="FK43" s="27" t="s">
        <v>10597</v>
      </c>
      <c r="FL43" s="27" t="s">
        <v>10546</v>
      </c>
      <c r="FM43" s="27" t="s">
        <v>10598</v>
      </c>
      <c r="FN43" s="27" t="s">
        <v>10599</v>
      </c>
      <c r="FO43" s="27" t="s">
        <v>10600</v>
      </c>
      <c r="FP43" s="27" t="s">
        <v>10601</v>
      </c>
      <c r="FQ43" s="27" t="s">
        <v>10602</v>
      </c>
      <c r="FR43" s="27" t="s">
        <v>10286</v>
      </c>
      <c r="FS43" s="27" t="s">
        <v>10287</v>
      </c>
      <c r="FT43" s="27" t="s">
        <v>10603</v>
      </c>
      <c r="FU43" s="27" t="s">
        <v>10604</v>
      </c>
      <c r="FV43" s="27" t="s">
        <v>10605</v>
      </c>
      <c r="FW43" s="27" t="s">
        <v>10606</v>
      </c>
      <c r="FX43" s="27" t="s">
        <v>10553</v>
      </c>
      <c r="FY43" s="27" t="s">
        <v>10607</v>
      </c>
      <c r="FZ43" s="27" t="s">
        <v>10608</v>
      </c>
      <c r="GA43" s="27" t="s">
        <v>10609</v>
      </c>
      <c r="GB43" s="27" t="s">
        <v>10610</v>
      </c>
      <c r="GC43" s="27" t="s">
        <v>10611</v>
      </c>
      <c r="GD43" s="27" t="s">
        <v>10612</v>
      </c>
      <c r="GE43" s="27" t="s">
        <v>10613</v>
      </c>
      <c r="GF43" s="27" t="s">
        <v>10614</v>
      </c>
      <c r="GG43" s="27" t="s">
        <v>10615</v>
      </c>
      <c r="GH43" s="27" t="s">
        <v>10616</v>
      </c>
      <c r="GI43" s="27" t="s">
        <v>10617</v>
      </c>
      <c r="GJ43" s="27" t="s">
        <v>10611</v>
      </c>
      <c r="GK43" s="27" t="s">
        <v>10618</v>
      </c>
      <c r="GL43" s="27" t="s">
        <v>10619</v>
      </c>
      <c r="GM43" s="27" t="s">
        <v>10620</v>
      </c>
      <c r="GN43" s="27" t="s">
        <v>10621</v>
      </c>
      <c r="GO43" s="27" t="s">
        <v>10622</v>
      </c>
      <c r="GP43" s="27" t="s">
        <v>10286</v>
      </c>
      <c r="GQ43" s="27" t="s">
        <v>10623</v>
      </c>
      <c r="GR43" s="27" t="s">
        <v>10624</v>
      </c>
      <c r="GS43" s="27" t="s">
        <v>10625</v>
      </c>
      <c r="GT43" s="27" t="s">
        <v>10287</v>
      </c>
      <c r="GU43" s="27" t="s">
        <v>10626</v>
      </c>
      <c r="GV43" s="27" t="s">
        <v>10590</v>
      </c>
      <c r="GW43" s="27" t="s">
        <v>10627</v>
      </c>
      <c r="GX43" s="27" t="s">
        <v>10628</v>
      </c>
      <c r="GY43" s="27" t="s">
        <v>10629</v>
      </c>
      <c r="GZ43" s="27" t="s">
        <v>10630</v>
      </c>
      <c r="HA43" s="27" t="s">
        <v>10631</v>
      </c>
      <c r="HB43" s="27" t="s">
        <v>10632</v>
      </c>
      <c r="HC43" s="27" t="s">
        <v>10633</v>
      </c>
      <c r="HD43" s="27" t="s">
        <v>10633</v>
      </c>
      <c r="HE43" s="27" t="s">
        <v>10634</v>
      </c>
      <c r="HF43" s="27" t="s">
        <v>10635</v>
      </c>
      <c r="HG43" s="27" t="s">
        <v>10636</v>
      </c>
      <c r="HH43" s="27" t="s">
        <v>10637</v>
      </c>
      <c r="HI43" s="27" t="s">
        <v>10540</v>
      </c>
      <c r="HJ43" s="27" t="s">
        <v>10638</v>
      </c>
      <c r="HK43" s="27" t="s">
        <v>10639</v>
      </c>
      <c r="HL43" s="27" t="s">
        <v>10640</v>
      </c>
      <c r="HM43" s="27" t="s">
        <v>10641</v>
      </c>
      <c r="HN43" s="27" t="s">
        <v>10642</v>
      </c>
      <c r="HO43" s="27" t="s">
        <v>10643</v>
      </c>
      <c r="HP43" s="27" t="s">
        <v>10644</v>
      </c>
      <c r="HQ43" s="27" t="s">
        <v>10645</v>
      </c>
      <c r="HR43" s="27" t="s">
        <v>10646</v>
      </c>
      <c r="HS43" s="27" t="s">
        <v>10647</v>
      </c>
      <c r="HT43" s="27" t="s">
        <v>10648</v>
      </c>
      <c r="HU43" s="27" t="s">
        <v>10649</v>
      </c>
      <c r="HV43" s="27" t="s">
        <v>10650</v>
      </c>
      <c r="HW43" s="27" t="s">
        <v>10651</v>
      </c>
      <c r="HX43" s="27" t="s">
        <v>10652</v>
      </c>
      <c r="HY43" s="27" t="s">
        <v>10653</v>
      </c>
      <c r="HZ43" s="27" t="s">
        <v>10654</v>
      </c>
      <c r="IA43" s="27" t="s">
        <v>10655</v>
      </c>
      <c r="IB43" s="27" t="s">
        <v>10656</v>
      </c>
      <c r="IC43" s="27" t="s">
        <v>10657</v>
      </c>
      <c r="ID43" s="27" t="s">
        <v>10658</v>
      </c>
      <c r="IE43" s="27" t="s">
        <v>10552</v>
      </c>
      <c r="IF43" s="27" t="s">
        <v>10659</v>
      </c>
      <c r="IG43" s="27" t="s">
        <v>10660</v>
      </c>
      <c r="IH43" s="27" t="s">
        <v>10661</v>
      </c>
      <c r="II43" s="27" t="s">
        <v>10662</v>
      </c>
      <c r="IJ43" s="27" t="s">
        <v>10554</v>
      </c>
      <c r="IK43" s="27" t="s">
        <v>10663</v>
      </c>
      <c r="IL43" s="27" t="s">
        <v>10664</v>
      </c>
      <c r="IM43" s="27" t="s">
        <v>10554</v>
      </c>
      <c r="IN43" s="27" t="s">
        <v>10665</v>
      </c>
      <c r="IO43" s="27" t="s">
        <v>10666</v>
      </c>
      <c r="IP43" s="27" t="s">
        <v>10667</v>
      </c>
      <c r="IQ43" s="27" t="s">
        <v>10668</v>
      </c>
      <c r="IR43" s="27" t="s">
        <v>10669</v>
      </c>
      <c r="IS43" s="27" t="s">
        <v>10670</v>
      </c>
      <c r="IT43" s="27" t="s">
        <v>10351</v>
      </c>
      <c r="IU43" s="27" t="s">
        <v>10671</v>
      </c>
      <c r="IV43" s="27" t="s">
        <v>10672</v>
      </c>
      <c r="IW43" s="27" t="s">
        <v>10531</v>
      </c>
      <c r="IX43" s="27" t="s">
        <v>10673</v>
      </c>
      <c r="IY43" s="27" t="s">
        <v>10674</v>
      </c>
      <c r="IZ43" s="27" t="s">
        <v>10675</v>
      </c>
      <c r="JA43" s="27" t="s">
        <v>10676</v>
      </c>
      <c r="JB43" s="27" t="s">
        <v>10677</v>
      </c>
      <c r="JC43" s="27" t="s">
        <v>10678</v>
      </c>
      <c r="JD43" s="27" t="s">
        <v>10679</v>
      </c>
      <c r="JE43" s="27" t="s">
        <v>10680</v>
      </c>
      <c r="JF43" s="27" t="s">
        <v>10681</v>
      </c>
      <c r="JG43" s="27" t="s">
        <v>10682</v>
      </c>
      <c r="JH43" s="27" t="s">
        <v>10683</v>
      </c>
      <c r="JI43" s="27" t="s">
        <v>10684</v>
      </c>
      <c r="JJ43" s="27" t="s">
        <v>10685</v>
      </c>
      <c r="JK43" s="27" t="s">
        <v>10686</v>
      </c>
      <c r="JL43" s="27" t="s">
        <v>10687</v>
      </c>
      <c r="JM43" s="27" t="s">
        <v>10688</v>
      </c>
      <c r="JN43" s="27" t="s">
        <v>10689</v>
      </c>
      <c r="JO43" s="27" t="s">
        <v>10690</v>
      </c>
      <c r="JP43" s="27" t="s">
        <v>10691</v>
      </c>
      <c r="JQ43" s="27" t="s">
        <v>10691</v>
      </c>
      <c r="JR43" s="27" t="s">
        <v>10692</v>
      </c>
      <c r="JS43" s="27" t="s">
        <v>10693</v>
      </c>
      <c r="JT43" s="27" t="s">
        <v>10694</v>
      </c>
      <c r="JU43" s="27" t="s">
        <v>10695</v>
      </c>
      <c r="JV43" s="27" t="s">
        <v>10696</v>
      </c>
      <c r="JW43" s="27" t="s">
        <v>10697</v>
      </c>
      <c r="JX43" s="27" t="s">
        <v>10698</v>
      </c>
      <c r="JY43" s="27" t="s">
        <v>10699</v>
      </c>
      <c r="JZ43" s="27" t="s">
        <v>10700</v>
      </c>
      <c r="KA43" s="27" t="s">
        <v>10701</v>
      </c>
      <c r="KB43" s="27" t="s">
        <v>10702</v>
      </c>
      <c r="KC43" s="27" t="s">
        <v>10703</v>
      </c>
      <c r="KD43" s="27" t="s">
        <v>10704</v>
      </c>
      <c r="KE43" s="27" t="s">
        <v>10703</v>
      </c>
      <c r="KF43" s="27" t="s">
        <v>10705</v>
      </c>
      <c r="KG43" s="27" t="s">
        <v>10706</v>
      </c>
      <c r="KH43" s="27" t="s">
        <v>10707</v>
      </c>
      <c r="KI43" s="27" t="s">
        <v>10708</v>
      </c>
      <c r="KJ43" s="27" t="s">
        <v>10623</v>
      </c>
      <c r="KK43" s="27" t="s">
        <v>10709</v>
      </c>
      <c r="KL43" s="27" t="s">
        <v>10710</v>
      </c>
      <c r="KM43" s="27" t="s">
        <v>10711</v>
      </c>
      <c r="KN43" s="27" t="s">
        <v>10712</v>
      </c>
      <c r="KO43" s="27" t="s">
        <v>10713</v>
      </c>
      <c r="KP43" s="27" t="s">
        <v>10714</v>
      </c>
      <c r="KQ43" s="27" t="s">
        <v>10715</v>
      </c>
      <c r="KR43" s="27" t="s">
        <v>10716</v>
      </c>
      <c r="KS43" s="27" t="s">
        <v>10717</v>
      </c>
      <c r="KT43" s="27" t="s">
        <v>10718</v>
      </c>
      <c r="KU43" s="27" t="s">
        <v>10718</v>
      </c>
      <c r="KV43" s="27" t="s">
        <v>10719</v>
      </c>
      <c r="KW43" s="27" t="s">
        <v>10717</v>
      </c>
      <c r="KX43" s="27" t="s">
        <v>10720</v>
      </c>
      <c r="KY43" s="27" t="s">
        <v>10721</v>
      </c>
      <c r="KZ43" s="27" t="s">
        <v>10722</v>
      </c>
      <c r="LA43" s="27" t="s">
        <v>10555</v>
      </c>
      <c r="LB43" s="27" t="s">
        <v>10723</v>
      </c>
      <c r="LC43" s="27" t="s">
        <v>10724</v>
      </c>
      <c r="LD43" s="27" t="s">
        <v>10725</v>
      </c>
      <c r="LE43" s="27" t="s">
        <v>10726</v>
      </c>
      <c r="LF43" s="27" t="s">
        <v>10727</v>
      </c>
      <c r="LG43" s="27" t="s">
        <v>10597</v>
      </c>
      <c r="LH43" s="27" t="s">
        <v>10728</v>
      </c>
      <c r="LI43" s="27" t="s">
        <v>10729</v>
      </c>
      <c r="LJ43" s="27" t="s">
        <v>10730</v>
      </c>
      <c r="LK43" s="27" t="s">
        <v>10731</v>
      </c>
      <c r="LL43" s="27" t="s">
        <v>10578</v>
      </c>
      <c r="LM43" s="27" t="s">
        <v>10413</v>
      </c>
      <c r="LN43" s="27" t="s">
        <v>10510</v>
      </c>
      <c r="LO43" s="27" t="s">
        <v>10732</v>
      </c>
      <c r="LP43" s="27" t="s">
        <v>10732</v>
      </c>
      <c r="LQ43" s="27" t="s">
        <v>10733</v>
      </c>
      <c r="LR43" s="27" t="s">
        <v>10734</v>
      </c>
      <c r="LS43" s="27" t="s">
        <v>10735</v>
      </c>
      <c r="LT43" s="27" t="s">
        <v>10736</v>
      </c>
      <c r="LU43" s="27" t="s">
        <v>10737</v>
      </c>
      <c r="LV43" s="27" t="s">
        <v>10738</v>
      </c>
      <c r="LW43" s="27" t="s">
        <v>10739</v>
      </c>
      <c r="LX43" s="27" t="s">
        <v>10740</v>
      </c>
      <c r="LY43" s="27" t="s">
        <v>10741</v>
      </c>
      <c r="LZ43" s="27" t="s">
        <v>10742</v>
      </c>
      <c r="MA43" s="27" t="s">
        <v>10743</v>
      </c>
      <c r="MB43" s="27" t="s">
        <v>10744</v>
      </c>
      <c r="MC43" s="27" t="s">
        <v>10742</v>
      </c>
      <c r="MD43" s="27" t="s">
        <v>10745</v>
      </c>
      <c r="ME43" s="27" t="s">
        <v>10746</v>
      </c>
      <c r="MF43" s="27" t="s">
        <v>10727</v>
      </c>
      <c r="MG43" s="27" t="s">
        <v>10747</v>
      </c>
      <c r="MH43" s="27" t="s">
        <v>10748</v>
      </c>
      <c r="MI43" s="27" t="s">
        <v>10749</v>
      </c>
      <c r="MJ43" s="27" t="s">
        <v>10750</v>
      </c>
      <c r="MK43" s="27" t="s">
        <v>10751</v>
      </c>
      <c r="ML43" s="27" t="s">
        <v>10752</v>
      </c>
      <c r="MM43" s="27" t="s">
        <v>10753</v>
      </c>
      <c r="MN43" s="27" t="s">
        <v>10754</v>
      </c>
      <c r="MO43" s="27" t="s">
        <v>10755</v>
      </c>
      <c r="MP43" s="27" t="s">
        <v>10756</v>
      </c>
      <c r="MQ43" s="27" t="s">
        <v>10757</v>
      </c>
      <c r="MR43" s="27" t="s">
        <v>10758</v>
      </c>
      <c r="MS43" s="27" t="s">
        <v>10759</v>
      </c>
      <c r="MT43" s="27" t="s">
        <v>10760</v>
      </c>
      <c r="MU43" s="27" t="s">
        <v>10441</v>
      </c>
      <c r="MV43" s="27" t="s">
        <v>10761</v>
      </c>
      <c r="MW43" s="27" t="s">
        <v>10762</v>
      </c>
      <c r="MX43" s="27" t="s">
        <v>10763</v>
      </c>
      <c r="MY43" s="27" t="s">
        <v>10445</v>
      </c>
      <c r="MZ43" s="27" t="s">
        <v>10764</v>
      </c>
      <c r="NA43" s="27" t="s">
        <v>10765</v>
      </c>
      <c r="NB43" s="27" t="s">
        <v>10766</v>
      </c>
      <c r="NC43" s="27" t="s">
        <v>10767</v>
      </c>
      <c r="ND43" s="27" t="s">
        <v>10768</v>
      </c>
      <c r="NE43" s="28" t="s">
        <v>10769</v>
      </c>
    </row>
    <row r="44" spans="2:369" x14ac:dyDescent="0.25">
      <c r="B44" s="39">
        <v>46813</v>
      </c>
      <c r="C44" s="27" t="s">
        <v>10770</v>
      </c>
      <c r="D44" s="27" t="s">
        <v>10771</v>
      </c>
      <c r="E44" s="27" t="s">
        <v>10772</v>
      </c>
      <c r="F44" s="27" t="s">
        <v>10772</v>
      </c>
      <c r="G44" s="27" t="s">
        <v>10773</v>
      </c>
      <c r="H44" s="27" t="s">
        <v>10774</v>
      </c>
      <c r="I44" s="27" t="s">
        <v>10775</v>
      </c>
      <c r="J44" s="27" t="s">
        <v>10776</v>
      </c>
      <c r="K44" s="27" t="s">
        <v>10777</v>
      </c>
      <c r="L44" s="27" t="s">
        <v>10778</v>
      </c>
      <c r="M44" s="27" t="s">
        <v>10779</v>
      </c>
      <c r="N44" s="27" t="s">
        <v>10780</v>
      </c>
      <c r="O44" s="27" t="s">
        <v>10781</v>
      </c>
      <c r="P44" s="27" t="s">
        <v>10781</v>
      </c>
      <c r="Q44" s="27" t="s">
        <v>10463</v>
      </c>
      <c r="R44" s="27" t="s">
        <v>10464</v>
      </c>
      <c r="S44" s="27" t="s">
        <v>10465</v>
      </c>
      <c r="T44" s="27" t="s">
        <v>10466</v>
      </c>
      <c r="U44" s="27" t="s">
        <v>10782</v>
      </c>
      <c r="V44" s="27" t="s">
        <v>10783</v>
      </c>
      <c r="W44" s="27" t="s">
        <v>10784</v>
      </c>
      <c r="X44" s="27" t="s">
        <v>10785</v>
      </c>
      <c r="Y44" s="27" t="s">
        <v>10786</v>
      </c>
      <c r="Z44" s="27" t="s">
        <v>10787</v>
      </c>
      <c r="AA44" s="27" t="s">
        <v>10788</v>
      </c>
      <c r="AB44" s="27" t="s">
        <v>10788</v>
      </c>
      <c r="AC44" s="27" t="s">
        <v>10789</v>
      </c>
      <c r="AD44" s="27" t="s">
        <v>10789</v>
      </c>
      <c r="AE44" s="27" t="s">
        <v>10790</v>
      </c>
      <c r="AF44" s="27" t="s">
        <v>10791</v>
      </c>
      <c r="AG44" s="27" t="s">
        <v>10792</v>
      </c>
      <c r="AH44" s="27" t="s">
        <v>10793</v>
      </c>
      <c r="AI44" s="27" t="s">
        <v>10794</v>
      </c>
      <c r="AJ44" s="27" t="s">
        <v>10795</v>
      </c>
      <c r="AK44" s="27" t="s">
        <v>10796</v>
      </c>
      <c r="AL44" s="27" t="s">
        <v>10797</v>
      </c>
      <c r="AM44" s="27" t="s">
        <v>10798</v>
      </c>
      <c r="AN44" s="27" t="s">
        <v>10482</v>
      </c>
      <c r="AO44" s="27" t="s">
        <v>10799</v>
      </c>
      <c r="AP44" s="27" t="s">
        <v>10800</v>
      </c>
      <c r="AQ44" s="27" t="s">
        <v>10801</v>
      </c>
      <c r="AR44" s="27" t="s">
        <v>10802</v>
      </c>
      <c r="AS44" s="27" t="s">
        <v>10803</v>
      </c>
      <c r="AT44" s="27" t="s">
        <v>10804</v>
      </c>
      <c r="AU44" s="27" t="s">
        <v>10805</v>
      </c>
      <c r="AV44" s="27" t="s">
        <v>10806</v>
      </c>
      <c r="AW44" s="27" t="s">
        <v>10807</v>
      </c>
      <c r="AX44" s="27" t="s">
        <v>10808</v>
      </c>
      <c r="AY44" s="27" t="s">
        <v>10809</v>
      </c>
      <c r="AZ44" s="27" t="s">
        <v>10810</v>
      </c>
      <c r="BA44" s="27" t="s">
        <v>10811</v>
      </c>
      <c r="BB44" s="27" t="s">
        <v>10812</v>
      </c>
      <c r="BC44" s="27" t="s">
        <v>10813</v>
      </c>
      <c r="BD44" s="27" t="s">
        <v>10814</v>
      </c>
      <c r="BE44" s="27" t="s">
        <v>10815</v>
      </c>
      <c r="BF44" s="27" t="s">
        <v>10801</v>
      </c>
      <c r="BG44" s="27" t="s">
        <v>10816</v>
      </c>
      <c r="BH44" s="27" t="s">
        <v>10817</v>
      </c>
      <c r="BI44" s="27" t="s">
        <v>10818</v>
      </c>
      <c r="BJ44" s="27" t="s">
        <v>10819</v>
      </c>
      <c r="BK44" s="27" t="s">
        <v>10820</v>
      </c>
      <c r="BL44" s="27" t="s">
        <v>10821</v>
      </c>
      <c r="BM44" s="27" t="s">
        <v>10822</v>
      </c>
      <c r="BN44" s="27" t="s">
        <v>10823</v>
      </c>
      <c r="BO44" s="27" t="s">
        <v>10824</v>
      </c>
      <c r="BP44" s="27" t="s">
        <v>10825</v>
      </c>
      <c r="BQ44" s="27" t="s">
        <v>10826</v>
      </c>
      <c r="BR44" s="27" t="s">
        <v>10827</v>
      </c>
      <c r="BS44" s="27" t="s">
        <v>10828</v>
      </c>
      <c r="BT44" s="27" t="s">
        <v>10829</v>
      </c>
      <c r="BU44" s="27" t="s">
        <v>10830</v>
      </c>
      <c r="BV44" s="27" t="s">
        <v>10831</v>
      </c>
      <c r="BW44" s="27" t="s">
        <v>10832</v>
      </c>
      <c r="BX44" s="27" t="s">
        <v>10833</v>
      </c>
      <c r="BY44" s="27" t="s">
        <v>10834</v>
      </c>
      <c r="BZ44" s="27" t="s">
        <v>10835</v>
      </c>
      <c r="CA44" s="27" t="s">
        <v>10836</v>
      </c>
      <c r="CB44" s="27" t="s">
        <v>10837</v>
      </c>
      <c r="CC44" s="27" t="s">
        <v>10838</v>
      </c>
      <c r="CD44" s="27" t="s">
        <v>10839</v>
      </c>
      <c r="CE44" s="27" t="s">
        <v>10838</v>
      </c>
      <c r="CF44" s="27" t="s">
        <v>10840</v>
      </c>
      <c r="CG44" s="27" t="s">
        <v>10840</v>
      </c>
      <c r="CH44" s="27" t="s">
        <v>10841</v>
      </c>
      <c r="CI44" s="27" t="s">
        <v>10842</v>
      </c>
      <c r="CJ44" s="27" t="s">
        <v>10840</v>
      </c>
      <c r="CK44" s="27" t="s">
        <v>10843</v>
      </c>
      <c r="CL44" s="27" t="s">
        <v>10844</v>
      </c>
      <c r="CM44" s="27" t="s">
        <v>10845</v>
      </c>
      <c r="CN44" s="27" t="s">
        <v>10529</v>
      </c>
      <c r="CO44" s="27" t="s">
        <v>10846</v>
      </c>
      <c r="CP44" s="27" t="s">
        <v>10847</v>
      </c>
      <c r="CQ44" s="27" t="s">
        <v>10848</v>
      </c>
      <c r="CR44" s="27" t="s">
        <v>10849</v>
      </c>
      <c r="CS44" s="27" t="s">
        <v>10534</v>
      </c>
      <c r="CT44" s="27" t="s">
        <v>10850</v>
      </c>
      <c r="CU44" s="27" t="s">
        <v>10851</v>
      </c>
      <c r="CV44" s="27" t="s">
        <v>10852</v>
      </c>
      <c r="CW44" s="27" t="s">
        <v>10853</v>
      </c>
      <c r="CX44" s="27" t="s">
        <v>10825</v>
      </c>
      <c r="CY44" s="27" t="s">
        <v>10854</v>
      </c>
      <c r="CZ44" s="27" t="s">
        <v>10855</v>
      </c>
      <c r="DA44" s="27" t="s">
        <v>10856</v>
      </c>
      <c r="DB44" s="27" t="s">
        <v>10857</v>
      </c>
      <c r="DC44" s="27" t="s">
        <v>10543</v>
      </c>
      <c r="DD44" s="27" t="s">
        <v>10544</v>
      </c>
      <c r="DE44" s="27" t="s">
        <v>10858</v>
      </c>
      <c r="DF44" s="27" t="s">
        <v>10855</v>
      </c>
      <c r="DG44" s="27" t="s">
        <v>10544</v>
      </c>
      <c r="DH44" s="27" t="s">
        <v>10546</v>
      </c>
      <c r="DI44" s="27" t="s">
        <v>10859</v>
      </c>
      <c r="DJ44" s="27" t="s">
        <v>10860</v>
      </c>
      <c r="DK44" s="27" t="s">
        <v>10861</v>
      </c>
      <c r="DL44" s="27" t="s">
        <v>10862</v>
      </c>
      <c r="DM44" s="27" t="s">
        <v>10863</v>
      </c>
      <c r="DN44" s="27" t="s">
        <v>10864</v>
      </c>
      <c r="DO44" s="27" t="s">
        <v>10553</v>
      </c>
      <c r="DP44" s="27" t="s">
        <v>10865</v>
      </c>
      <c r="DQ44" s="27" t="s">
        <v>10866</v>
      </c>
      <c r="DR44" s="27" t="s">
        <v>10867</v>
      </c>
      <c r="DS44" s="27" t="s">
        <v>10868</v>
      </c>
      <c r="DT44" s="27" t="s">
        <v>10851</v>
      </c>
      <c r="DU44" s="27" t="s">
        <v>10869</v>
      </c>
      <c r="DV44" s="27" t="s">
        <v>10870</v>
      </c>
      <c r="DW44" s="27" t="s">
        <v>10871</v>
      </c>
      <c r="DX44" s="27" t="s">
        <v>10872</v>
      </c>
      <c r="DY44" s="27" t="s">
        <v>10873</v>
      </c>
      <c r="DZ44" s="27" t="s">
        <v>10874</v>
      </c>
      <c r="EA44" s="27" t="s">
        <v>10875</v>
      </c>
      <c r="EB44" s="27" t="s">
        <v>10876</v>
      </c>
      <c r="EC44" s="27" t="s">
        <v>10877</v>
      </c>
      <c r="ED44" s="27" t="s">
        <v>10878</v>
      </c>
      <c r="EE44" s="27" t="s">
        <v>10879</v>
      </c>
      <c r="EF44" s="27" t="s">
        <v>10880</v>
      </c>
      <c r="EG44" s="27" t="s">
        <v>10881</v>
      </c>
      <c r="EH44" s="27" t="s">
        <v>10882</v>
      </c>
      <c r="EI44" s="27" t="s">
        <v>10883</v>
      </c>
      <c r="EJ44" s="27" t="s">
        <v>10884</v>
      </c>
      <c r="EK44" s="27" t="s">
        <v>10885</v>
      </c>
      <c r="EL44" s="27" t="s">
        <v>10886</v>
      </c>
      <c r="EM44" s="27" t="s">
        <v>10887</v>
      </c>
      <c r="EN44" s="27" t="s">
        <v>10888</v>
      </c>
      <c r="EO44" s="27" t="s">
        <v>10889</v>
      </c>
      <c r="EP44" s="27" t="s">
        <v>10890</v>
      </c>
      <c r="EQ44" s="27" t="s">
        <v>10891</v>
      </c>
      <c r="ER44" s="27" t="s">
        <v>10892</v>
      </c>
      <c r="ES44" s="27" t="s">
        <v>10893</v>
      </c>
      <c r="ET44" s="27" t="s">
        <v>10894</v>
      </c>
      <c r="EU44" s="27" t="s">
        <v>10895</v>
      </c>
      <c r="EV44" s="27" t="s">
        <v>10895</v>
      </c>
      <c r="EW44" s="27" t="s">
        <v>10896</v>
      </c>
      <c r="EX44" s="27" t="s">
        <v>10897</v>
      </c>
      <c r="EY44" s="27" t="s">
        <v>10898</v>
      </c>
      <c r="EZ44" s="27" t="s">
        <v>10899</v>
      </c>
      <c r="FA44" s="27" t="s">
        <v>10900</v>
      </c>
      <c r="FB44" s="27" t="s">
        <v>10901</v>
      </c>
      <c r="FC44" s="27" t="s">
        <v>10902</v>
      </c>
      <c r="FD44" s="27" t="s">
        <v>10903</v>
      </c>
      <c r="FE44" s="27" t="s">
        <v>10904</v>
      </c>
      <c r="FF44" s="27" t="s">
        <v>10905</v>
      </c>
      <c r="FG44" s="27" t="s">
        <v>10593</v>
      </c>
      <c r="FH44" s="27" t="s">
        <v>10906</v>
      </c>
      <c r="FI44" s="27" t="s">
        <v>10595</v>
      </c>
      <c r="FJ44" s="27" t="s">
        <v>10907</v>
      </c>
      <c r="FK44" s="27" t="s">
        <v>10908</v>
      </c>
      <c r="FL44" s="27" t="s">
        <v>10546</v>
      </c>
      <c r="FM44" s="27" t="s">
        <v>10909</v>
      </c>
      <c r="FN44" s="27" t="s">
        <v>10910</v>
      </c>
      <c r="FO44" s="27" t="s">
        <v>10911</v>
      </c>
      <c r="FP44" s="27" t="s">
        <v>10601</v>
      </c>
      <c r="FQ44" s="27" t="s">
        <v>10912</v>
      </c>
      <c r="FR44" s="27" t="s">
        <v>10913</v>
      </c>
      <c r="FS44" s="27" t="s">
        <v>10914</v>
      </c>
      <c r="FT44" s="27" t="s">
        <v>10915</v>
      </c>
      <c r="FU44" s="27" t="s">
        <v>10916</v>
      </c>
      <c r="FV44" s="27" t="s">
        <v>10605</v>
      </c>
      <c r="FW44" s="27" t="s">
        <v>10917</v>
      </c>
      <c r="FX44" s="27" t="s">
        <v>10553</v>
      </c>
      <c r="FY44" s="27" t="s">
        <v>10918</v>
      </c>
      <c r="FZ44" s="27" t="s">
        <v>10919</v>
      </c>
      <c r="GA44" s="27" t="s">
        <v>10920</v>
      </c>
      <c r="GB44" s="27" t="s">
        <v>10921</v>
      </c>
      <c r="GC44" s="27" t="s">
        <v>10922</v>
      </c>
      <c r="GD44" s="27" t="s">
        <v>10923</v>
      </c>
      <c r="GE44" s="27" t="s">
        <v>10792</v>
      </c>
      <c r="GF44" s="27" t="s">
        <v>10924</v>
      </c>
      <c r="GG44" s="27" t="s">
        <v>10925</v>
      </c>
      <c r="GH44" s="27" t="s">
        <v>10926</v>
      </c>
      <c r="GI44" s="27" t="s">
        <v>10927</v>
      </c>
      <c r="GJ44" s="27" t="s">
        <v>10928</v>
      </c>
      <c r="GK44" s="27" t="s">
        <v>10929</v>
      </c>
      <c r="GL44" s="27" t="s">
        <v>10930</v>
      </c>
      <c r="GM44" s="27" t="s">
        <v>10931</v>
      </c>
      <c r="GN44" s="27" t="s">
        <v>10932</v>
      </c>
      <c r="GO44" s="27" t="s">
        <v>10933</v>
      </c>
      <c r="GP44" s="27" t="s">
        <v>10913</v>
      </c>
      <c r="GQ44" s="27" t="s">
        <v>10934</v>
      </c>
      <c r="GR44" s="27" t="s">
        <v>10935</v>
      </c>
      <c r="GS44" s="27" t="s">
        <v>10936</v>
      </c>
      <c r="GT44" s="27" t="s">
        <v>10914</v>
      </c>
      <c r="GU44" s="27" t="s">
        <v>10937</v>
      </c>
      <c r="GV44" s="27" t="s">
        <v>10903</v>
      </c>
      <c r="GW44" s="27" t="s">
        <v>10938</v>
      </c>
      <c r="GX44" s="27" t="s">
        <v>10939</v>
      </c>
      <c r="GY44" s="27" t="s">
        <v>10940</v>
      </c>
      <c r="GZ44" s="27" t="s">
        <v>10941</v>
      </c>
      <c r="HA44" s="27" t="s">
        <v>10942</v>
      </c>
      <c r="HB44" s="27" t="s">
        <v>10943</v>
      </c>
      <c r="HC44" s="27" t="s">
        <v>10613</v>
      </c>
      <c r="HD44" s="27" t="s">
        <v>10613</v>
      </c>
      <c r="HE44" s="27" t="s">
        <v>10944</v>
      </c>
      <c r="HF44" s="27" t="s">
        <v>10945</v>
      </c>
      <c r="HG44" s="27" t="s">
        <v>10946</v>
      </c>
      <c r="HH44" s="27" t="s">
        <v>10947</v>
      </c>
      <c r="HI44" s="27" t="s">
        <v>10855</v>
      </c>
      <c r="HJ44" s="27" t="s">
        <v>10948</v>
      </c>
      <c r="HK44" s="27" t="s">
        <v>10949</v>
      </c>
      <c r="HL44" s="27" t="s">
        <v>10950</v>
      </c>
      <c r="HM44" s="27" t="s">
        <v>10951</v>
      </c>
      <c r="HN44" s="27" t="s">
        <v>10952</v>
      </c>
      <c r="HO44" s="27" t="s">
        <v>10953</v>
      </c>
      <c r="HP44" s="27" t="s">
        <v>10954</v>
      </c>
      <c r="HQ44" s="27" t="s">
        <v>10955</v>
      </c>
      <c r="HR44" s="27" t="s">
        <v>10956</v>
      </c>
      <c r="HS44" s="27" t="s">
        <v>10957</v>
      </c>
      <c r="HT44" s="27" t="s">
        <v>10958</v>
      </c>
      <c r="HU44" s="27" t="s">
        <v>10959</v>
      </c>
      <c r="HV44" s="27" t="s">
        <v>10960</v>
      </c>
      <c r="HW44" s="27" t="s">
        <v>10961</v>
      </c>
      <c r="HX44" s="27" t="s">
        <v>10652</v>
      </c>
      <c r="HY44" s="27" t="s">
        <v>10962</v>
      </c>
      <c r="HZ44" s="27" t="s">
        <v>10963</v>
      </c>
      <c r="IA44" s="27" t="s">
        <v>10964</v>
      </c>
      <c r="IB44" s="27" t="s">
        <v>10965</v>
      </c>
      <c r="IC44" s="27" t="s">
        <v>10966</v>
      </c>
      <c r="ID44" s="27" t="s">
        <v>10967</v>
      </c>
      <c r="IE44" s="27" t="s">
        <v>10864</v>
      </c>
      <c r="IF44" s="27" t="s">
        <v>10968</v>
      </c>
      <c r="IG44" s="27" t="s">
        <v>10969</v>
      </c>
      <c r="IH44" s="27" t="s">
        <v>10970</v>
      </c>
      <c r="II44" s="27" t="s">
        <v>10971</v>
      </c>
      <c r="IJ44" s="27" t="s">
        <v>10865</v>
      </c>
      <c r="IK44" s="27" t="s">
        <v>10663</v>
      </c>
      <c r="IL44" s="27" t="s">
        <v>10972</v>
      </c>
      <c r="IM44" s="27" t="s">
        <v>10865</v>
      </c>
      <c r="IN44" s="27" t="s">
        <v>10973</v>
      </c>
      <c r="IO44" s="27" t="s">
        <v>10974</v>
      </c>
      <c r="IP44" s="27" t="s">
        <v>10975</v>
      </c>
      <c r="IQ44" s="27" t="s">
        <v>10668</v>
      </c>
      <c r="IR44" s="27" t="s">
        <v>10976</v>
      </c>
      <c r="IS44" s="27" t="s">
        <v>10977</v>
      </c>
      <c r="IT44" s="27" t="s">
        <v>10978</v>
      </c>
      <c r="IU44" s="27" t="s">
        <v>10979</v>
      </c>
      <c r="IV44" s="27" t="s">
        <v>10980</v>
      </c>
      <c r="IW44" s="27" t="s">
        <v>10847</v>
      </c>
      <c r="IX44" s="27" t="s">
        <v>10981</v>
      </c>
      <c r="IY44" s="27" t="s">
        <v>10982</v>
      </c>
      <c r="IZ44" s="27" t="s">
        <v>10983</v>
      </c>
      <c r="JA44" s="27" t="s">
        <v>10984</v>
      </c>
      <c r="JB44" s="27" t="s">
        <v>10985</v>
      </c>
      <c r="JC44" s="27" t="s">
        <v>10986</v>
      </c>
      <c r="JD44" s="27" t="s">
        <v>10987</v>
      </c>
      <c r="JE44" s="27" t="s">
        <v>10988</v>
      </c>
      <c r="JF44" s="27" t="s">
        <v>10989</v>
      </c>
      <c r="JG44" s="27" t="s">
        <v>10990</v>
      </c>
      <c r="JH44" s="27" t="s">
        <v>10991</v>
      </c>
      <c r="JI44" s="27" t="s">
        <v>10992</v>
      </c>
      <c r="JJ44" s="27" t="s">
        <v>10993</v>
      </c>
      <c r="JK44" s="27" t="s">
        <v>10994</v>
      </c>
      <c r="JL44" s="27" t="s">
        <v>10995</v>
      </c>
      <c r="JM44" s="27" t="s">
        <v>10996</v>
      </c>
      <c r="JN44" s="27" t="s">
        <v>10997</v>
      </c>
      <c r="JO44" s="27" t="s">
        <v>10998</v>
      </c>
      <c r="JP44" s="27" t="s">
        <v>10999</v>
      </c>
      <c r="JQ44" s="27" t="s">
        <v>10999</v>
      </c>
      <c r="JR44" s="27" t="s">
        <v>11000</v>
      </c>
      <c r="JS44" s="27" t="s">
        <v>11001</v>
      </c>
      <c r="JT44" s="27" t="s">
        <v>11002</v>
      </c>
      <c r="JU44" s="27" t="s">
        <v>11003</v>
      </c>
      <c r="JV44" s="27" t="s">
        <v>11004</v>
      </c>
      <c r="JW44" s="27" t="s">
        <v>11005</v>
      </c>
      <c r="JX44" s="27" t="s">
        <v>11006</v>
      </c>
      <c r="JY44" s="27" t="s">
        <v>11007</v>
      </c>
      <c r="JZ44" s="27" t="s">
        <v>11008</v>
      </c>
      <c r="KA44" s="27" t="s">
        <v>11009</v>
      </c>
      <c r="KB44" s="27" t="s">
        <v>11010</v>
      </c>
      <c r="KC44" s="27" t="s">
        <v>11011</v>
      </c>
      <c r="KD44" s="27" t="s">
        <v>11012</v>
      </c>
      <c r="KE44" s="27" t="s">
        <v>11011</v>
      </c>
      <c r="KF44" s="27" t="s">
        <v>11013</v>
      </c>
      <c r="KG44" s="27" t="s">
        <v>11014</v>
      </c>
      <c r="KH44" s="27" t="s">
        <v>11015</v>
      </c>
      <c r="KI44" s="27" t="s">
        <v>11016</v>
      </c>
      <c r="KJ44" s="27" t="s">
        <v>11017</v>
      </c>
      <c r="KK44" s="27" t="s">
        <v>11018</v>
      </c>
      <c r="KL44" s="27" t="s">
        <v>11019</v>
      </c>
      <c r="KM44" s="27" t="s">
        <v>11020</v>
      </c>
      <c r="KN44" s="27" t="s">
        <v>11021</v>
      </c>
      <c r="KO44" s="27" t="s">
        <v>11022</v>
      </c>
      <c r="KP44" s="27" t="s">
        <v>11023</v>
      </c>
      <c r="KQ44" s="27" t="s">
        <v>11024</v>
      </c>
      <c r="KR44" s="27" t="s">
        <v>11025</v>
      </c>
      <c r="KS44" s="27" t="s">
        <v>11026</v>
      </c>
      <c r="KT44" s="27" t="s">
        <v>11027</v>
      </c>
      <c r="KU44" s="27" t="s">
        <v>11027</v>
      </c>
      <c r="KV44" s="27" t="s">
        <v>11028</v>
      </c>
      <c r="KW44" s="27" t="s">
        <v>11026</v>
      </c>
      <c r="KX44" s="27" t="s">
        <v>11029</v>
      </c>
      <c r="KY44" s="27" t="s">
        <v>10721</v>
      </c>
      <c r="KZ44" s="27" t="s">
        <v>11030</v>
      </c>
      <c r="LA44" s="27" t="s">
        <v>10866</v>
      </c>
      <c r="LB44" s="27" t="s">
        <v>11031</v>
      </c>
      <c r="LC44" s="27" t="s">
        <v>11032</v>
      </c>
      <c r="LD44" s="27" t="s">
        <v>11033</v>
      </c>
      <c r="LE44" s="27" t="s">
        <v>11034</v>
      </c>
      <c r="LF44" s="27" t="s">
        <v>11035</v>
      </c>
      <c r="LG44" s="27" t="s">
        <v>10908</v>
      </c>
      <c r="LH44" s="27" t="s">
        <v>11036</v>
      </c>
      <c r="LI44" s="27" t="s">
        <v>11037</v>
      </c>
      <c r="LJ44" s="27" t="s">
        <v>11038</v>
      </c>
      <c r="LK44" s="27" t="s">
        <v>11039</v>
      </c>
      <c r="LL44" s="27" t="s">
        <v>10890</v>
      </c>
      <c r="LM44" s="27" t="s">
        <v>11040</v>
      </c>
      <c r="LN44" s="27" t="s">
        <v>10826</v>
      </c>
      <c r="LO44" s="27" t="s">
        <v>11041</v>
      </c>
      <c r="LP44" s="27" t="s">
        <v>11041</v>
      </c>
      <c r="LQ44" s="27" t="s">
        <v>11042</v>
      </c>
      <c r="LR44" s="27" t="s">
        <v>11043</v>
      </c>
      <c r="LS44" s="27" t="s">
        <v>11044</v>
      </c>
      <c r="LT44" s="27" t="s">
        <v>10736</v>
      </c>
      <c r="LU44" s="27" t="s">
        <v>11045</v>
      </c>
      <c r="LV44" s="27" t="s">
        <v>11046</v>
      </c>
      <c r="LW44" s="27" t="s">
        <v>11047</v>
      </c>
      <c r="LX44" s="27" t="s">
        <v>11048</v>
      </c>
      <c r="LY44" s="27" t="s">
        <v>11049</v>
      </c>
      <c r="LZ44" s="27" t="s">
        <v>10742</v>
      </c>
      <c r="MA44" s="27" t="s">
        <v>11050</v>
      </c>
      <c r="MB44" s="27" t="s">
        <v>11051</v>
      </c>
      <c r="MC44" s="27" t="s">
        <v>10742</v>
      </c>
      <c r="MD44" s="27" t="s">
        <v>11052</v>
      </c>
      <c r="ME44" s="27" t="s">
        <v>11053</v>
      </c>
      <c r="MF44" s="27" t="s">
        <v>11035</v>
      </c>
      <c r="MG44" s="27" t="s">
        <v>11054</v>
      </c>
      <c r="MH44" s="27" t="s">
        <v>11055</v>
      </c>
      <c r="MI44" s="27" t="s">
        <v>11056</v>
      </c>
      <c r="MJ44" s="27" t="s">
        <v>11057</v>
      </c>
      <c r="MK44" s="27" t="s">
        <v>11058</v>
      </c>
      <c r="ML44" s="27" t="s">
        <v>11059</v>
      </c>
      <c r="MM44" s="27" t="s">
        <v>11060</v>
      </c>
      <c r="MN44" s="27" t="s">
        <v>11061</v>
      </c>
      <c r="MO44" s="27" t="s">
        <v>11062</v>
      </c>
      <c r="MP44" s="27" t="s">
        <v>10756</v>
      </c>
      <c r="MQ44" s="27" t="s">
        <v>11063</v>
      </c>
      <c r="MR44" s="27" t="s">
        <v>11064</v>
      </c>
      <c r="MS44" s="27" t="s">
        <v>11065</v>
      </c>
      <c r="MT44" s="27" t="s">
        <v>11066</v>
      </c>
      <c r="MU44" s="27" t="s">
        <v>11067</v>
      </c>
      <c r="MV44" s="27" t="s">
        <v>11068</v>
      </c>
      <c r="MW44" s="27" t="s">
        <v>11069</v>
      </c>
      <c r="MX44" s="27" t="s">
        <v>11070</v>
      </c>
      <c r="MY44" s="27" t="s">
        <v>11071</v>
      </c>
      <c r="MZ44" s="27" t="s">
        <v>11072</v>
      </c>
      <c r="NA44" s="27" t="s">
        <v>10765</v>
      </c>
      <c r="NB44" s="27" t="s">
        <v>11073</v>
      </c>
      <c r="NC44" s="27" t="s">
        <v>11074</v>
      </c>
      <c r="ND44" s="27" t="s">
        <v>10768</v>
      </c>
      <c r="NE44" s="28" t="s">
        <v>11075</v>
      </c>
    </row>
    <row r="45" spans="2:369" x14ac:dyDescent="0.25">
      <c r="B45" s="39">
        <v>46844</v>
      </c>
      <c r="C45" s="27" t="s">
        <v>11076</v>
      </c>
      <c r="D45" s="27" t="s">
        <v>11077</v>
      </c>
      <c r="E45" s="27" t="s">
        <v>11078</v>
      </c>
      <c r="F45" s="27" t="s">
        <v>11078</v>
      </c>
      <c r="G45" s="27" t="s">
        <v>11079</v>
      </c>
      <c r="H45" s="27" t="s">
        <v>11080</v>
      </c>
      <c r="I45" s="27" t="s">
        <v>11081</v>
      </c>
      <c r="J45" s="27" t="s">
        <v>11082</v>
      </c>
      <c r="K45" s="27" t="s">
        <v>11083</v>
      </c>
      <c r="L45" s="27" t="s">
        <v>11084</v>
      </c>
      <c r="M45" s="27" t="s">
        <v>11085</v>
      </c>
      <c r="N45" s="27" t="s">
        <v>11086</v>
      </c>
      <c r="O45" s="27" t="s">
        <v>11087</v>
      </c>
      <c r="P45" s="27" t="s">
        <v>11087</v>
      </c>
      <c r="Q45" s="27" t="s">
        <v>11088</v>
      </c>
      <c r="R45" s="27" t="s">
        <v>11089</v>
      </c>
      <c r="S45" s="27" t="s">
        <v>11090</v>
      </c>
      <c r="T45" s="27" t="s">
        <v>11091</v>
      </c>
      <c r="U45" s="27" t="s">
        <v>11092</v>
      </c>
      <c r="V45" s="27" t="s">
        <v>11093</v>
      </c>
      <c r="W45" s="27" t="s">
        <v>11094</v>
      </c>
      <c r="X45" s="27" t="s">
        <v>11095</v>
      </c>
      <c r="Y45" s="27" t="s">
        <v>11096</v>
      </c>
      <c r="Z45" s="27" t="s">
        <v>11097</v>
      </c>
      <c r="AA45" s="27" t="s">
        <v>10788</v>
      </c>
      <c r="AB45" s="27" t="s">
        <v>10788</v>
      </c>
      <c r="AC45" s="27" t="s">
        <v>10789</v>
      </c>
      <c r="AD45" s="27" t="s">
        <v>10789</v>
      </c>
      <c r="AE45" s="27" t="s">
        <v>11098</v>
      </c>
      <c r="AF45" s="27" t="s">
        <v>11099</v>
      </c>
      <c r="AG45" s="27" t="s">
        <v>11100</v>
      </c>
      <c r="AH45" s="27" t="s">
        <v>11101</v>
      </c>
      <c r="AI45" s="27" t="s">
        <v>11102</v>
      </c>
      <c r="AJ45" s="27" t="s">
        <v>11103</v>
      </c>
      <c r="AK45" s="27" t="s">
        <v>11104</v>
      </c>
      <c r="AL45" s="27" t="s">
        <v>11105</v>
      </c>
      <c r="AM45" s="27" t="s">
        <v>11106</v>
      </c>
      <c r="AN45" s="27" t="s">
        <v>11107</v>
      </c>
      <c r="AO45" s="27" t="s">
        <v>11108</v>
      </c>
      <c r="AP45" s="27" t="s">
        <v>11109</v>
      </c>
      <c r="AQ45" s="27" t="s">
        <v>11110</v>
      </c>
      <c r="AR45" s="27" t="s">
        <v>11111</v>
      </c>
      <c r="AS45" s="27" t="s">
        <v>11112</v>
      </c>
      <c r="AT45" s="27" t="s">
        <v>11113</v>
      </c>
      <c r="AU45" s="27" t="s">
        <v>11114</v>
      </c>
      <c r="AV45" s="27" t="s">
        <v>11115</v>
      </c>
      <c r="AW45" s="27" t="s">
        <v>11116</v>
      </c>
      <c r="AX45" s="27" t="s">
        <v>11117</v>
      </c>
      <c r="AY45" s="27" t="s">
        <v>11118</v>
      </c>
      <c r="AZ45" s="27" t="s">
        <v>11119</v>
      </c>
      <c r="BA45" s="27" t="s">
        <v>11120</v>
      </c>
      <c r="BB45" s="27" t="s">
        <v>11121</v>
      </c>
      <c r="BC45" s="27" t="s">
        <v>11122</v>
      </c>
      <c r="BD45" s="27" t="s">
        <v>11123</v>
      </c>
      <c r="BE45" s="27" t="s">
        <v>11124</v>
      </c>
      <c r="BF45" s="27" t="s">
        <v>11110</v>
      </c>
      <c r="BG45" s="27" t="s">
        <v>11125</v>
      </c>
      <c r="BH45" s="27" t="s">
        <v>11126</v>
      </c>
      <c r="BI45" s="27" t="s">
        <v>11127</v>
      </c>
      <c r="BJ45" s="27" t="s">
        <v>11128</v>
      </c>
      <c r="BK45" s="27" t="s">
        <v>11129</v>
      </c>
      <c r="BL45" s="27" t="s">
        <v>11130</v>
      </c>
      <c r="BM45" s="27" t="s">
        <v>11131</v>
      </c>
      <c r="BN45" s="27" t="s">
        <v>11132</v>
      </c>
      <c r="BO45" s="27" t="s">
        <v>11133</v>
      </c>
      <c r="BP45" s="27" t="s">
        <v>11134</v>
      </c>
      <c r="BQ45" s="27" t="s">
        <v>11135</v>
      </c>
      <c r="BR45" s="27" t="s">
        <v>11136</v>
      </c>
      <c r="BS45" s="27" t="s">
        <v>11137</v>
      </c>
      <c r="BT45" s="27" t="s">
        <v>11138</v>
      </c>
      <c r="BU45" s="27" t="s">
        <v>11139</v>
      </c>
      <c r="BV45" s="27" t="s">
        <v>11140</v>
      </c>
      <c r="BW45" s="27" t="s">
        <v>11141</v>
      </c>
      <c r="BX45" s="27" t="s">
        <v>11142</v>
      </c>
      <c r="BY45" s="27" t="s">
        <v>11143</v>
      </c>
      <c r="BZ45" s="27" t="s">
        <v>11144</v>
      </c>
      <c r="CA45" s="27" t="s">
        <v>11145</v>
      </c>
      <c r="CB45" s="27" t="s">
        <v>11146</v>
      </c>
      <c r="CC45" s="27" t="s">
        <v>11147</v>
      </c>
      <c r="CD45" s="27" t="s">
        <v>11148</v>
      </c>
      <c r="CE45" s="27" t="s">
        <v>11149</v>
      </c>
      <c r="CF45" s="27" t="s">
        <v>11150</v>
      </c>
      <c r="CG45" s="27" t="s">
        <v>11150</v>
      </c>
      <c r="CH45" s="27" t="s">
        <v>11151</v>
      </c>
      <c r="CI45" s="27" t="s">
        <v>11152</v>
      </c>
      <c r="CJ45" s="27" t="s">
        <v>11150</v>
      </c>
      <c r="CK45" s="27" t="s">
        <v>11153</v>
      </c>
      <c r="CL45" s="27" t="s">
        <v>11154</v>
      </c>
      <c r="CM45" s="27" t="s">
        <v>11155</v>
      </c>
      <c r="CN45" s="27" t="s">
        <v>11156</v>
      </c>
      <c r="CO45" s="27" t="s">
        <v>11157</v>
      </c>
      <c r="CP45" s="27" t="s">
        <v>11158</v>
      </c>
      <c r="CQ45" s="27" t="s">
        <v>11159</v>
      </c>
      <c r="CR45" s="27" t="s">
        <v>11160</v>
      </c>
      <c r="CS45" s="27" t="s">
        <v>11161</v>
      </c>
      <c r="CT45" s="27" t="s">
        <v>11162</v>
      </c>
      <c r="CU45" s="27" t="s">
        <v>11163</v>
      </c>
      <c r="CV45" s="27" t="s">
        <v>11164</v>
      </c>
      <c r="CW45" s="27" t="s">
        <v>11165</v>
      </c>
      <c r="CX45" s="27" t="s">
        <v>11134</v>
      </c>
      <c r="CY45" s="27" t="s">
        <v>11166</v>
      </c>
      <c r="CZ45" s="27" t="s">
        <v>11167</v>
      </c>
      <c r="DA45" s="27" t="s">
        <v>11168</v>
      </c>
      <c r="DB45" s="27" t="s">
        <v>11169</v>
      </c>
      <c r="DC45" s="27" t="s">
        <v>11170</v>
      </c>
      <c r="DD45" s="27" t="s">
        <v>11171</v>
      </c>
      <c r="DE45" s="27" t="s">
        <v>11172</v>
      </c>
      <c r="DF45" s="27" t="s">
        <v>11173</v>
      </c>
      <c r="DG45" s="27" t="s">
        <v>11171</v>
      </c>
      <c r="DH45" s="27" t="s">
        <v>11174</v>
      </c>
      <c r="DI45" s="27" t="s">
        <v>11175</v>
      </c>
      <c r="DJ45" s="27" t="s">
        <v>11176</v>
      </c>
      <c r="DK45" s="27" t="s">
        <v>11177</v>
      </c>
      <c r="DL45" s="27" t="s">
        <v>11178</v>
      </c>
      <c r="DM45" s="27" t="s">
        <v>11179</v>
      </c>
      <c r="DN45" s="27" t="s">
        <v>11180</v>
      </c>
      <c r="DO45" s="27" t="s">
        <v>11181</v>
      </c>
      <c r="DP45" s="27" t="s">
        <v>11182</v>
      </c>
      <c r="DQ45" s="27" t="s">
        <v>11183</v>
      </c>
      <c r="DR45" s="27" t="s">
        <v>11184</v>
      </c>
      <c r="DS45" s="27" t="s">
        <v>11185</v>
      </c>
      <c r="DT45" s="27" t="s">
        <v>11186</v>
      </c>
      <c r="DU45" s="27" t="s">
        <v>11187</v>
      </c>
      <c r="DV45" s="27" t="s">
        <v>11188</v>
      </c>
      <c r="DW45" s="27" t="s">
        <v>11189</v>
      </c>
      <c r="DX45" s="27" t="s">
        <v>11190</v>
      </c>
      <c r="DY45" s="27" t="s">
        <v>11191</v>
      </c>
      <c r="DZ45" s="27" t="s">
        <v>11192</v>
      </c>
      <c r="EA45" s="27" t="s">
        <v>11193</v>
      </c>
      <c r="EB45" s="27" t="s">
        <v>11194</v>
      </c>
      <c r="EC45" s="27" t="s">
        <v>11195</v>
      </c>
      <c r="ED45" s="27" t="s">
        <v>11196</v>
      </c>
      <c r="EE45" s="27" t="s">
        <v>11197</v>
      </c>
      <c r="EF45" s="27" t="s">
        <v>11198</v>
      </c>
      <c r="EG45" s="27" t="s">
        <v>11199</v>
      </c>
      <c r="EH45" s="27" t="s">
        <v>11200</v>
      </c>
      <c r="EI45" s="27" t="s">
        <v>11201</v>
      </c>
      <c r="EJ45" s="27" t="s">
        <v>11202</v>
      </c>
      <c r="EK45" s="27" t="s">
        <v>11203</v>
      </c>
      <c r="EL45" s="27" t="s">
        <v>11204</v>
      </c>
      <c r="EM45" s="27" t="s">
        <v>11205</v>
      </c>
      <c r="EN45" s="27" t="s">
        <v>11206</v>
      </c>
      <c r="EO45" s="27" t="s">
        <v>10889</v>
      </c>
      <c r="EP45" s="27" t="s">
        <v>11207</v>
      </c>
      <c r="EQ45" s="27" t="s">
        <v>11208</v>
      </c>
      <c r="ER45" s="27" t="s">
        <v>11209</v>
      </c>
      <c r="ES45" s="27" t="s">
        <v>11210</v>
      </c>
      <c r="ET45" s="27" t="s">
        <v>11211</v>
      </c>
      <c r="EU45" s="27" t="s">
        <v>11212</v>
      </c>
      <c r="EV45" s="27" t="s">
        <v>11212</v>
      </c>
      <c r="EW45" s="27" t="s">
        <v>11213</v>
      </c>
      <c r="EX45" s="27" t="s">
        <v>11214</v>
      </c>
      <c r="EY45" s="27" t="s">
        <v>11215</v>
      </c>
      <c r="EZ45" s="27" t="s">
        <v>11216</v>
      </c>
      <c r="FA45" s="27" t="s">
        <v>11217</v>
      </c>
      <c r="FB45" s="27" t="s">
        <v>11218</v>
      </c>
      <c r="FC45" s="27" t="s">
        <v>11219</v>
      </c>
      <c r="FD45" s="27" t="s">
        <v>11220</v>
      </c>
      <c r="FE45" s="27" t="s">
        <v>11221</v>
      </c>
      <c r="FF45" s="27" t="s">
        <v>11222</v>
      </c>
      <c r="FG45" s="27" t="s">
        <v>11223</v>
      </c>
      <c r="FH45" s="27" t="s">
        <v>11224</v>
      </c>
      <c r="FI45" s="27" t="s">
        <v>11225</v>
      </c>
      <c r="FJ45" s="27" t="s">
        <v>11226</v>
      </c>
      <c r="FK45" s="27" t="s">
        <v>11227</v>
      </c>
      <c r="FL45" s="27" t="s">
        <v>11174</v>
      </c>
      <c r="FM45" s="27" t="s">
        <v>11228</v>
      </c>
      <c r="FN45" s="27" t="s">
        <v>11229</v>
      </c>
      <c r="FO45" s="27" t="s">
        <v>11230</v>
      </c>
      <c r="FP45" s="27" t="s">
        <v>11231</v>
      </c>
      <c r="FQ45" s="27" t="s">
        <v>11232</v>
      </c>
      <c r="FR45" s="27" t="s">
        <v>10913</v>
      </c>
      <c r="FS45" s="27" t="s">
        <v>10914</v>
      </c>
      <c r="FT45" s="27" t="s">
        <v>11233</v>
      </c>
      <c r="FU45" s="27" t="s">
        <v>11234</v>
      </c>
      <c r="FV45" s="27" t="s">
        <v>11235</v>
      </c>
      <c r="FW45" s="27" t="s">
        <v>11236</v>
      </c>
      <c r="FX45" s="27" t="s">
        <v>11181</v>
      </c>
      <c r="FY45" s="27" t="s">
        <v>11237</v>
      </c>
      <c r="FZ45" s="27" t="s">
        <v>11238</v>
      </c>
      <c r="GA45" s="27" t="s">
        <v>11239</v>
      </c>
      <c r="GB45" s="27" t="s">
        <v>11240</v>
      </c>
      <c r="GC45" s="27" t="s">
        <v>11241</v>
      </c>
      <c r="GD45" s="27" t="s">
        <v>11242</v>
      </c>
      <c r="GE45" s="27" t="s">
        <v>11100</v>
      </c>
      <c r="GF45" s="27" t="s">
        <v>11243</v>
      </c>
      <c r="GG45" s="27" t="s">
        <v>11244</v>
      </c>
      <c r="GH45" s="27" t="s">
        <v>11245</v>
      </c>
      <c r="GI45" s="27" t="s">
        <v>11246</v>
      </c>
      <c r="GJ45" s="27" t="s">
        <v>11247</v>
      </c>
      <c r="GK45" s="27" t="s">
        <v>11248</v>
      </c>
      <c r="GL45" s="27" t="s">
        <v>11249</v>
      </c>
      <c r="GM45" s="27" t="s">
        <v>11250</v>
      </c>
      <c r="GN45" s="27" t="s">
        <v>11192</v>
      </c>
      <c r="GO45" s="27" t="s">
        <v>11251</v>
      </c>
      <c r="GP45" s="27" t="s">
        <v>10913</v>
      </c>
      <c r="GQ45" s="27" t="s">
        <v>11252</v>
      </c>
      <c r="GR45" s="27" t="s">
        <v>11253</v>
      </c>
      <c r="GS45" s="27" t="s">
        <v>11254</v>
      </c>
      <c r="GT45" s="27" t="s">
        <v>10914</v>
      </c>
      <c r="GU45" s="27" t="s">
        <v>11255</v>
      </c>
      <c r="GV45" s="27" t="s">
        <v>11220</v>
      </c>
      <c r="GW45" s="27" t="s">
        <v>11256</v>
      </c>
      <c r="GX45" s="27" t="s">
        <v>11257</v>
      </c>
      <c r="GY45" s="27" t="s">
        <v>11258</v>
      </c>
      <c r="GZ45" s="27" t="s">
        <v>11259</v>
      </c>
      <c r="HA45" s="27" t="s">
        <v>11260</v>
      </c>
      <c r="HB45" s="27" t="s">
        <v>11261</v>
      </c>
      <c r="HC45" s="27" t="s">
        <v>11262</v>
      </c>
      <c r="HD45" s="27" t="s">
        <v>11262</v>
      </c>
      <c r="HE45" s="27" t="s">
        <v>11263</v>
      </c>
      <c r="HF45" s="27" t="s">
        <v>10945</v>
      </c>
      <c r="HG45" s="27" t="s">
        <v>11264</v>
      </c>
      <c r="HH45" s="27" t="s">
        <v>11265</v>
      </c>
      <c r="HI45" s="27" t="s">
        <v>11167</v>
      </c>
      <c r="HJ45" s="27" t="s">
        <v>11266</v>
      </c>
      <c r="HK45" s="27" t="s">
        <v>11267</v>
      </c>
      <c r="HL45" s="27" t="s">
        <v>11268</v>
      </c>
      <c r="HM45" s="27" t="s">
        <v>11269</v>
      </c>
      <c r="HN45" s="27" t="s">
        <v>11270</v>
      </c>
      <c r="HO45" s="27" t="s">
        <v>11271</v>
      </c>
      <c r="HP45" s="27" t="s">
        <v>11272</v>
      </c>
      <c r="HQ45" s="27" t="s">
        <v>11273</v>
      </c>
      <c r="HR45" s="27" t="s">
        <v>11274</v>
      </c>
      <c r="HS45" s="27" t="s">
        <v>11275</v>
      </c>
      <c r="HT45" s="27" t="s">
        <v>11276</v>
      </c>
      <c r="HU45" s="27" t="s">
        <v>11277</v>
      </c>
      <c r="HV45" s="27" t="s">
        <v>11278</v>
      </c>
      <c r="HW45" s="27" t="s">
        <v>11279</v>
      </c>
      <c r="HX45" s="27" t="s">
        <v>11280</v>
      </c>
      <c r="HY45" s="27" t="s">
        <v>11281</v>
      </c>
      <c r="HZ45" s="27" t="s">
        <v>11282</v>
      </c>
      <c r="IA45" s="27" t="s">
        <v>11283</v>
      </c>
      <c r="IB45" s="27" t="s">
        <v>11284</v>
      </c>
      <c r="IC45" s="27" t="s">
        <v>11285</v>
      </c>
      <c r="ID45" s="27" t="s">
        <v>11286</v>
      </c>
      <c r="IE45" s="27" t="s">
        <v>11180</v>
      </c>
      <c r="IF45" s="27" t="s">
        <v>11287</v>
      </c>
      <c r="IG45" s="27" t="s">
        <v>10969</v>
      </c>
      <c r="IH45" s="27" t="s">
        <v>11288</v>
      </c>
      <c r="II45" s="27" t="s">
        <v>11289</v>
      </c>
      <c r="IJ45" s="27" t="s">
        <v>11182</v>
      </c>
      <c r="IK45" s="27" t="s">
        <v>11290</v>
      </c>
      <c r="IL45" s="27" t="s">
        <v>11291</v>
      </c>
      <c r="IM45" s="27" t="s">
        <v>11182</v>
      </c>
      <c r="IN45" s="27" t="s">
        <v>11292</v>
      </c>
      <c r="IO45" s="27" t="s">
        <v>11293</v>
      </c>
      <c r="IP45" s="27" t="s">
        <v>11294</v>
      </c>
      <c r="IQ45" s="27" t="s">
        <v>11295</v>
      </c>
      <c r="IR45" s="27" t="s">
        <v>11296</v>
      </c>
      <c r="IS45" s="27" t="s">
        <v>11297</v>
      </c>
      <c r="IT45" s="27" t="s">
        <v>11298</v>
      </c>
      <c r="IU45" s="27" t="s">
        <v>11299</v>
      </c>
      <c r="IV45" s="27" t="s">
        <v>11300</v>
      </c>
      <c r="IW45" s="27" t="s">
        <v>11158</v>
      </c>
      <c r="IX45" s="27" t="s">
        <v>11301</v>
      </c>
      <c r="IY45" s="27" t="s">
        <v>11302</v>
      </c>
      <c r="IZ45" s="27" t="s">
        <v>11303</v>
      </c>
      <c r="JA45" s="27" t="s">
        <v>11304</v>
      </c>
      <c r="JB45" s="27" t="s">
        <v>10985</v>
      </c>
      <c r="JC45" s="27" t="s">
        <v>11305</v>
      </c>
      <c r="JD45" s="27" t="s">
        <v>11306</v>
      </c>
      <c r="JE45" s="27" t="s">
        <v>11307</v>
      </c>
      <c r="JF45" s="27" t="s">
        <v>11308</v>
      </c>
      <c r="JG45" s="27" t="s">
        <v>11309</v>
      </c>
      <c r="JH45" s="27" t="s">
        <v>11310</v>
      </c>
      <c r="JI45" s="27" t="s">
        <v>11311</v>
      </c>
      <c r="JJ45" s="27" t="s">
        <v>11312</v>
      </c>
      <c r="JK45" s="27" t="s">
        <v>11313</v>
      </c>
      <c r="JL45" s="27" t="s">
        <v>11314</v>
      </c>
      <c r="JM45" s="27" t="s">
        <v>11315</v>
      </c>
      <c r="JN45" s="27" t="s">
        <v>11316</v>
      </c>
      <c r="JO45" s="27" t="s">
        <v>11317</v>
      </c>
      <c r="JP45" s="27" t="s">
        <v>11318</v>
      </c>
      <c r="JQ45" s="27" t="s">
        <v>11318</v>
      </c>
      <c r="JR45" s="27" t="s">
        <v>11319</v>
      </c>
      <c r="JS45" s="27" t="s">
        <v>11320</v>
      </c>
      <c r="JT45" s="27" t="s">
        <v>11321</v>
      </c>
      <c r="JU45" s="27" t="s">
        <v>11322</v>
      </c>
      <c r="JV45" s="27" t="s">
        <v>11323</v>
      </c>
      <c r="JW45" s="27" t="s">
        <v>11324</v>
      </c>
      <c r="JX45" s="27" t="s">
        <v>11325</v>
      </c>
      <c r="JY45" s="27" t="s">
        <v>11326</v>
      </c>
      <c r="JZ45" s="27" t="s">
        <v>11327</v>
      </c>
      <c r="KA45" s="27" t="s">
        <v>11328</v>
      </c>
      <c r="KB45" s="27" t="s">
        <v>11329</v>
      </c>
      <c r="KC45" s="27" t="s">
        <v>11318</v>
      </c>
      <c r="KD45" s="27" t="s">
        <v>11330</v>
      </c>
      <c r="KE45" s="27" t="s">
        <v>11318</v>
      </c>
      <c r="KF45" s="27" t="s">
        <v>11331</v>
      </c>
      <c r="KG45" s="27" t="s">
        <v>11332</v>
      </c>
      <c r="KH45" s="27" t="s">
        <v>11333</v>
      </c>
      <c r="KI45" s="27" t="s">
        <v>11334</v>
      </c>
      <c r="KJ45" s="27" t="s">
        <v>11335</v>
      </c>
      <c r="KK45" s="27" t="s">
        <v>11336</v>
      </c>
      <c r="KL45" s="27" t="s">
        <v>11337</v>
      </c>
      <c r="KM45" s="27" t="s">
        <v>11338</v>
      </c>
      <c r="KN45" s="27" t="s">
        <v>11339</v>
      </c>
      <c r="KO45" s="27" t="s">
        <v>11340</v>
      </c>
      <c r="KP45" s="27" t="s">
        <v>11341</v>
      </c>
      <c r="KQ45" s="27" t="s">
        <v>11342</v>
      </c>
      <c r="KR45" s="27" t="s">
        <v>11343</v>
      </c>
      <c r="KS45" s="27" t="s">
        <v>11344</v>
      </c>
      <c r="KT45" s="27" t="s">
        <v>11345</v>
      </c>
      <c r="KU45" s="27" t="s">
        <v>11345</v>
      </c>
      <c r="KV45" s="27" t="s">
        <v>11346</v>
      </c>
      <c r="KW45" s="27" t="s">
        <v>11344</v>
      </c>
      <c r="KX45" s="27" t="s">
        <v>11347</v>
      </c>
      <c r="KY45" s="27" t="s">
        <v>11348</v>
      </c>
      <c r="KZ45" s="27" t="s">
        <v>11030</v>
      </c>
      <c r="LA45" s="27" t="s">
        <v>11183</v>
      </c>
      <c r="LB45" s="27" t="s">
        <v>11349</v>
      </c>
      <c r="LC45" s="27" t="s">
        <v>11350</v>
      </c>
      <c r="LD45" s="27" t="s">
        <v>11351</v>
      </c>
      <c r="LE45" s="27" t="s">
        <v>11352</v>
      </c>
      <c r="LF45" s="27" t="s">
        <v>11353</v>
      </c>
      <c r="LG45" s="27" t="s">
        <v>11227</v>
      </c>
      <c r="LH45" s="27" t="s">
        <v>11354</v>
      </c>
      <c r="LI45" s="27" t="s">
        <v>11355</v>
      </c>
      <c r="LJ45" s="27" t="s">
        <v>11356</v>
      </c>
      <c r="LK45" s="27" t="s">
        <v>11357</v>
      </c>
      <c r="LL45" s="27" t="s">
        <v>11207</v>
      </c>
      <c r="LM45" s="27" t="s">
        <v>11040</v>
      </c>
      <c r="LN45" s="27" t="s">
        <v>11135</v>
      </c>
      <c r="LO45" s="27" t="s">
        <v>11358</v>
      </c>
      <c r="LP45" s="27" t="s">
        <v>11358</v>
      </c>
      <c r="LQ45" s="27" t="s">
        <v>11359</v>
      </c>
      <c r="LR45" s="27" t="s">
        <v>11360</v>
      </c>
      <c r="LS45" s="27" t="s">
        <v>11361</v>
      </c>
      <c r="LT45" s="27" t="s">
        <v>11362</v>
      </c>
      <c r="LU45" s="27" t="s">
        <v>11363</v>
      </c>
      <c r="LV45" s="27" t="s">
        <v>11364</v>
      </c>
      <c r="LW45" s="27" t="s">
        <v>11365</v>
      </c>
      <c r="LX45" s="27" t="s">
        <v>11366</v>
      </c>
      <c r="LY45" s="27" t="s">
        <v>11367</v>
      </c>
      <c r="LZ45" s="27" t="s">
        <v>11368</v>
      </c>
      <c r="MA45" s="27" t="s">
        <v>11369</v>
      </c>
      <c r="MB45" s="27" t="s">
        <v>11370</v>
      </c>
      <c r="MC45" s="27" t="s">
        <v>11371</v>
      </c>
      <c r="MD45" s="27" t="s">
        <v>11372</v>
      </c>
      <c r="ME45" s="27" t="s">
        <v>11373</v>
      </c>
      <c r="MF45" s="27" t="s">
        <v>11353</v>
      </c>
      <c r="MG45" s="27" t="s">
        <v>11374</v>
      </c>
      <c r="MH45" s="27" t="s">
        <v>11375</v>
      </c>
      <c r="MI45" s="27" t="s">
        <v>11376</v>
      </c>
      <c r="MJ45" s="27" t="s">
        <v>11377</v>
      </c>
      <c r="MK45" s="27" t="s">
        <v>11378</v>
      </c>
      <c r="ML45" s="27" t="s">
        <v>11379</v>
      </c>
      <c r="MM45" s="27" t="s">
        <v>11380</v>
      </c>
      <c r="MN45" s="27" t="s">
        <v>11381</v>
      </c>
      <c r="MO45" s="27" t="s">
        <v>11382</v>
      </c>
      <c r="MP45" s="27" t="s">
        <v>11383</v>
      </c>
      <c r="MQ45" s="27" t="s">
        <v>11384</v>
      </c>
      <c r="MR45" s="27" t="s">
        <v>11385</v>
      </c>
      <c r="MS45" s="27" t="s">
        <v>11386</v>
      </c>
      <c r="MT45" s="27" t="s">
        <v>11387</v>
      </c>
      <c r="MU45" s="27" t="s">
        <v>11388</v>
      </c>
      <c r="MV45" s="27" t="s">
        <v>11389</v>
      </c>
      <c r="MW45" s="27" t="s">
        <v>11390</v>
      </c>
      <c r="MX45" s="27" t="s">
        <v>11391</v>
      </c>
      <c r="MY45" s="27" t="s">
        <v>11392</v>
      </c>
      <c r="MZ45" s="27" t="s">
        <v>11393</v>
      </c>
      <c r="NA45" s="27" t="s">
        <v>11394</v>
      </c>
      <c r="NB45" s="27" t="s">
        <v>11395</v>
      </c>
      <c r="NC45" s="27" t="s">
        <v>11396</v>
      </c>
      <c r="ND45" s="27" t="s">
        <v>11397</v>
      </c>
      <c r="NE45" s="28" t="s">
        <v>11398</v>
      </c>
    </row>
    <row r="46" spans="2:369" x14ac:dyDescent="0.25">
      <c r="B46" s="39">
        <v>46874</v>
      </c>
      <c r="C46" s="27" t="s">
        <v>11399</v>
      </c>
      <c r="D46" s="27" t="s">
        <v>11400</v>
      </c>
      <c r="E46" s="27" t="s">
        <v>11401</v>
      </c>
      <c r="F46" s="27" t="s">
        <v>11401</v>
      </c>
      <c r="G46" s="27" t="s">
        <v>11402</v>
      </c>
      <c r="H46" s="27" t="s">
        <v>11403</v>
      </c>
      <c r="I46" s="27" t="s">
        <v>11404</v>
      </c>
      <c r="J46" s="27" t="s">
        <v>11405</v>
      </c>
      <c r="K46" s="27" t="s">
        <v>11406</v>
      </c>
      <c r="L46" s="27" t="s">
        <v>11407</v>
      </c>
      <c r="M46" s="27" t="s">
        <v>11408</v>
      </c>
      <c r="N46" s="27" t="s">
        <v>11409</v>
      </c>
      <c r="O46" s="27" t="s">
        <v>11410</v>
      </c>
      <c r="P46" s="27" t="s">
        <v>11410</v>
      </c>
      <c r="Q46" s="27" t="s">
        <v>11088</v>
      </c>
      <c r="R46" s="27" t="s">
        <v>11089</v>
      </c>
      <c r="S46" s="27" t="s">
        <v>11090</v>
      </c>
      <c r="T46" s="27" t="s">
        <v>11091</v>
      </c>
      <c r="U46" s="27" t="s">
        <v>11411</v>
      </c>
      <c r="V46" s="27" t="s">
        <v>11412</v>
      </c>
      <c r="W46" s="27" t="s">
        <v>11094</v>
      </c>
      <c r="X46" s="27" t="s">
        <v>11413</v>
      </c>
      <c r="Y46" s="27" t="s">
        <v>11414</v>
      </c>
      <c r="Z46" s="27" t="s">
        <v>11415</v>
      </c>
      <c r="AA46" s="27" t="s">
        <v>11416</v>
      </c>
      <c r="AB46" s="27" t="s">
        <v>11416</v>
      </c>
      <c r="AC46" s="27" t="s">
        <v>11417</v>
      </c>
      <c r="AD46" s="27" t="s">
        <v>11417</v>
      </c>
      <c r="AE46" s="27" t="s">
        <v>11418</v>
      </c>
      <c r="AF46" s="27" t="s">
        <v>11419</v>
      </c>
      <c r="AG46" s="27" t="s">
        <v>11420</v>
      </c>
      <c r="AH46" s="27" t="s">
        <v>11421</v>
      </c>
      <c r="AI46" s="27" t="s">
        <v>11422</v>
      </c>
      <c r="AJ46" s="27" t="s">
        <v>11423</v>
      </c>
      <c r="AK46" s="27" t="s">
        <v>11424</v>
      </c>
      <c r="AL46" s="27" t="s">
        <v>11425</v>
      </c>
      <c r="AM46" s="27" t="s">
        <v>11426</v>
      </c>
      <c r="AN46" s="27" t="s">
        <v>11107</v>
      </c>
      <c r="AO46" s="27" t="s">
        <v>11427</v>
      </c>
      <c r="AP46" s="27" t="s">
        <v>11428</v>
      </c>
      <c r="AQ46" s="27" t="s">
        <v>11429</v>
      </c>
      <c r="AR46" s="27" t="s">
        <v>11430</v>
      </c>
      <c r="AS46" s="27" t="s">
        <v>11431</v>
      </c>
      <c r="AT46" s="27" t="s">
        <v>11432</v>
      </c>
      <c r="AU46" s="27" t="s">
        <v>11433</v>
      </c>
      <c r="AV46" s="27" t="s">
        <v>11434</v>
      </c>
      <c r="AW46" s="27" t="s">
        <v>11435</v>
      </c>
      <c r="AX46" s="27" t="s">
        <v>11436</v>
      </c>
      <c r="AY46" s="27" t="s">
        <v>11437</v>
      </c>
      <c r="AZ46" s="27" t="s">
        <v>11438</v>
      </c>
      <c r="BA46" s="27" t="s">
        <v>11414</v>
      </c>
      <c r="BB46" s="27" t="s">
        <v>11439</v>
      </c>
      <c r="BC46" s="27" t="s">
        <v>11440</v>
      </c>
      <c r="BD46" s="27" t="s">
        <v>11441</v>
      </c>
      <c r="BE46" s="27" t="s">
        <v>11442</v>
      </c>
      <c r="BF46" s="27" t="s">
        <v>11429</v>
      </c>
      <c r="BG46" s="27" t="s">
        <v>11443</v>
      </c>
      <c r="BH46" s="27" t="s">
        <v>11444</v>
      </c>
      <c r="BI46" s="27" t="s">
        <v>11445</v>
      </c>
      <c r="BJ46" s="27" t="s">
        <v>11446</v>
      </c>
      <c r="BK46" s="27" t="s">
        <v>11447</v>
      </c>
      <c r="BL46" s="27" t="s">
        <v>11448</v>
      </c>
      <c r="BM46" s="27" t="s">
        <v>11449</v>
      </c>
      <c r="BN46" s="27" t="s">
        <v>11450</v>
      </c>
      <c r="BO46" s="27" t="s">
        <v>11451</v>
      </c>
      <c r="BP46" s="27" t="s">
        <v>11452</v>
      </c>
      <c r="BQ46" s="27" t="s">
        <v>11453</v>
      </c>
      <c r="BR46" s="27" t="s">
        <v>11454</v>
      </c>
      <c r="BS46" s="27" t="s">
        <v>11455</v>
      </c>
      <c r="BT46" s="27" t="s">
        <v>11456</v>
      </c>
      <c r="BU46" s="27" t="s">
        <v>11457</v>
      </c>
      <c r="BV46" s="27" t="s">
        <v>11458</v>
      </c>
      <c r="BW46" s="27" t="s">
        <v>11459</v>
      </c>
      <c r="BX46" s="27" t="s">
        <v>11460</v>
      </c>
      <c r="BY46" s="27" t="s">
        <v>11461</v>
      </c>
      <c r="BZ46" s="27" t="s">
        <v>11462</v>
      </c>
      <c r="CA46" s="27" t="s">
        <v>11463</v>
      </c>
      <c r="CB46" s="27" t="s">
        <v>11464</v>
      </c>
      <c r="CC46" s="27" t="s">
        <v>11147</v>
      </c>
      <c r="CD46" s="27" t="s">
        <v>11465</v>
      </c>
      <c r="CE46" s="27" t="s">
        <v>11466</v>
      </c>
      <c r="CF46" s="27" t="s">
        <v>11467</v>
      </c>
      <c r="CG46" s="27" t="s">
        <v>11467</v>
      </c>
      <c r="CH46" s="27" t="s">
        <v>11468</v>
      </c>
      <c r="CI46" s="27" t="s">
        <v>11469</v>
      </c>
      <c r="CJ46" s="27" t="s">
        <v>11467</v>
      </c>
      <c r="CK46" s="27" t="s">
        <v>11470</v>
      </c>
      <c r="CL46" s="27" t="s">
        <v>11471</v>
      </c>
      <c r="CM46" s="27" t="s">
        <v>11472</v>
      </c>
      <c r="CN46" s="27" t="s">
        <v>11156</v>
      </c>
      <c r="CO46" s="27" t="s">
        <v>11473</v>
      </c>
      <c r="CP46" s="27" t="s">
        <v>11474</v>
      </c>
      <c r="CQ46" s="27" t="s">
        <v>11475</v>
      </c>
      <c r="CR46" s="27" t="s">
        <v>11476</v>
      </c>
      <c r="CS46" s="27" t="s">
        <v>11161</v>
      </c>
      <c r="CT46" s="27" t="s">
        <v>11477</v>
      </c>
      <c r="CU46" s="27" t="s">
        <v>11478</v>
      </c>
      <c r="CV46" s="27" t="s">
        <v>11479</v>
      </c>
      <c r="CW46" s="27" t="s">
        <v>11480</v>
      </c>
      <c r="CX46" s="27" t="s">
        <v>11452</v>
      </c>
      <c r="CY46" s="27" t="s">
        <v>11481</v>
      </c>
      <c r="CZ46" s="27" t="s">
        <v>11167</v>
      </c>
      <c r="DA46" s="27" t="s">
        <v>11482</v>
      </c>
      <c r="DB46" s="27" t="s">
        <v>11483</v>
      </c>
      <c r="DC46" s="27" t="s">
        <v>11170</v>
      </c>
      <c r="DD46" s="27" t="s">
        <v>11171</v>
      </c>
      <c r="DE46" s="27" t="s">
        <v>11484</v>
      </c>
      <c r="DF46" s="27" t="s">
        <v>11485</v>
      </c>
      <c r="DG46" s="27" t="s">
        <v>11171</v>
      </c>
      <c r="DH46" s="27" t="s">
        <v>11174</v>
      </c>
      <c r="DI46" s="27" t="s">
        <v>11486</v>
      </c>
      <c r="DJ46" s="27" t="s">
        <v>11487</v>
      </c>
      <c r="DK46" s="27" t="s">
        <v>11488</v>
      </c>
      <c r="DL46" s="27" t="s">
        <v>11489</v>
      </c>
      <c r="DM46" s="27" t="s">
        <v>11490</v>
      </c>
      <c r="DN46" s="27" t="s">
        <v>11491</v>
      </c>
      <c r="DO46" s="27" t="s">
        <v>11181</v>
      </c>
      <c r="DP46" s="27" t="s">
        <v>11492</v>
      </c>
      <c r="DQ46" s="27" t="s">
        <v>11493</v>
      </c>
      <c r="DR46" s="27" t="s">
        <v>11494</v>
      </c>
      <c r="DS46" s="27" t="s">
        <v>11495</v>
      </c>
      <c r="DT46" s="27" t="s">
        <v>11496</v>
      </c>
      <c r="DU46" s="27" t="s">
        <v>11497</v>
      </c>
      <c r="DV46" s="27" t="s">
        <v>11498</v>
      </c>
      <c r="DW46" s="27" t="s">
        <v>11499</v>
      </c>
      <c r="DX46" s="27" t="s">
        <v>11500</v>
      </c>
      <c r="DY46" s="27" t="s">
        <v>11501</v>
      </c>
      <c r="DZ46" s="27" t="s">
        <v>11502</v>
      </c>
      <c r="EA46" s="27" t="s">
        <v>11503</v>
      </c>
      <c r="EB46" s="27" t="s">
        <v>11504</v>
      </c>
      <c r="EC46" s="27" t="s">
        <v>11505</v>
      </c>
      <c r="ED46" s="27" t="s">
        <v>11506</v>
      </c>
      <c r="EE46" s="27" t="s">
        <v>11507</v>
      </c>
      <c r="EF46" s="27" t="s">
        <v>11508</v>
      </c>
      <c r="EG46" s="27" t="s">
        <v>11509</v>
      </c>
      <c r="EH46" s="27" t="s">
        <v>11510</v>
      </c>
      <c r="EI46" s="27" t="s">
        <v>11511</v>
      </c>
      <c r="EJ46" s="27" t="s">
        <v>11512</v>
      </c>
      <c r="EK46" s="27" t="s">
        <v>11513</v>
      </c>
      <c r="EL46" s="27" t="s">
        <v>11514</v>
      </c>
      <c r="EM46" s="27" t="s">
        <v>11515</v>
      </c>
      <c r="EN46" s="27" t="s">
        <v>11516</v>
      </c>
      <c r="EO46" s="27" t="s">
        <v>11517</v>
      </c>
      <c r="EP46" s="27" t="s">
        <v>11518</v>
      </c>
      <c r="EQ46" s="27" t="s">
        <v>11519</v>
      </c>
      <c r="ER46" s="27" t="s">
        <v>11520</v>
      </c>
      <c r="ES46" s="27" t="s">
        <v>11521</v>
      </c>
      <c r="ET46" s="27" t="s">
        <v>11522</v>
      </c>
      <c r="EU46" s="27" t="s">
        <v>11523</v>
      </c>
      <c r="EV46" s="27" t="s">
        <v>11523</v>
      </c>
      <c r="EW46" s="27" t="s">
        <v>11524</v>
      </c>
      <c r="EX46" s="27" t="s">
        <v>11525</v>
      </c>
      <c r="EY46" s="27" t="s">
        <v>11526</v>
      </c>
      <c r="EZ46" s="27" t="s">
        <v>11527</v>
      </c>
      <c r="FA46" s="27" t="s">
        <v>11528</v>
      </c>
      <c r="FB46" s="27" t="s">
        <v>11529</v>
      </c>
      <c r="FC46" s="27" t="s">
        <v>11530</v>
      </c>
      <c r="FD46" s="27" t="s">
        <v>11531</v>
      </c>
      <c r="FE46" s="27" t="s">
        <v>11532</v>
      </c>
      <c r="FF46" s="27" t="s">
        <v>11533</v>
      </c>
      <c r="FG46" s="27" t="s">
        <v>11223</v>
      </c>
      <c r="FH46" s="27" t="s">
        <v>11534</v>
      </c>
      <c r="FI46" s="27" t="s">
        <v>11225</v>
      </c>
      <c r="FJ46" s="27" t="s">
        <v>11535</v>
      </c>
      <c r="FK46" s="27" t="s">
        <v>11536</v>
      </c>
      <c r="FL46" s="27" t="s">
        <v>11174</v>
      </c>
      <c r="FM46" s="27" t="s">
        <v>11537</v>
      </c>
      <c r="FN46" s="27" t="s">
        <v>11538</v>
      </c>
      <c r="FO46" s="27" t="s">
        <v>11539</v>
      </c>
      <c r="FP46" s="27" t="s">
        <v>11231</v>
      </c>
      <c r="FQ46" s="27" t="s">
        <v>11540</v>
      </c>
      <c r="FR46" s="27" t="s">
        <v>11541</v>
      </c>
      <c r="FS46" s="27" t="s">
        <v>11542</v>
      </c>
      <c r="FT46" s="27" t="s">
        <v>11543</v>
      </c>
      <c r="FU46" s="27" t="s">
        <v>11544</v>
      </c>
      <c r="FV46" s="27" t="s">
        <v>11235</v>
      </c>
      <c r="FW46" s="27" t="s">
        <v>11545</v>
      </c>
      <c r="FX46" s="27" t="s">
        <v>11181</v>
      </c>
      <c r="FY46" s="27" t="s">
        <v>11546</v>
      </c>
      <c r="FZ46" s="27" t="s">
        <v>11547</v>
      </c>
      <c r="GA46" s="27" t="s">
        <v>11548</v>
      </c>
      <c r="GB46" s="27" t="s">
        <v>11549</v>
      </c>
      <c r="GC46" s="27" t="s">
        <v>11550</v>
      </c>
      <c r="GD46" s="27" t="s">
        <v>11551</v>
      </c>
      <c r="GE46" s="27" t="s">
        <v>11552</v>
      </c>
      <c r="GF46" s="27" t="s">
        <v>11553</v>
      </c>
      <c r="GG46" s="27" t="s">
        <v>11554</v>
      </c>
      <c r="GH46" s="27" t="s">
        <v>11555</v>
      </c>
      <c r="GI46" s="27" t="s">
        <v>11556</v>
      </c>
      <c r="GJ46" s="27" t="s">
        <v>11550</v>
      </c>
      <c r="GK46" s="27" t="s">
        <v>11248</v>
      </c>
      <c r="GL46" s="27" t="s">
        <v>11249</v>
      </c>
      <c r="GM46" s="27" t="s">
        <v>11557</v>
      </c>
      <c r="GN46" s="27" t="s">
        <v>11558</v>
      </c>
      <c r="GO46" s="27" t="s">
        <v>11559</v>
      </c>
      <c r="GP46" s="27" t="s">
        <v>11541</v>
      </c>
      <c r="GQ46" s="27" t="s">
        <v>11560</v>
      </c>
      <c r="GR46" s="27" t="s">
        <v>11561</v>
      </c>
      <c r="GS46" s="27" t="s">
        <v>11562</v>
      </c>
      <c r="GT46" s="27" t="s">
        <v>11542</v>
      </c>
      <c r="GU46" s="27" t="s">
        <v>11420</v>
      </c>
      <c r="GV46" s="27" t="s">
        <v>11531</v>
      </c>
      <c r="GW46" s="27" t="s">
        <v>11563</v>
      </c>
      <c r="GX46" s="27" t="s">
        <v>11564</v>
      </c>
      <c r="GY46" s="27" t="s">
        <v>11565</v>
      </c>
      <c r="GZ46" s="27" t="s">
        <v>11566</v>
      </c>
      <c r="HA46" s="27" t="s">
        <v>11567</v>
      </c>
      <c r="HB46" s="27" t="s">
        <v>11568</v>
      </c>
      <c r="HC46" s="27" t="s">
        <v>11569</v>
      </c>
      <c r="HD46" s="27" t="s">
        <v>11569</v>
      </c>
      <c r="HE46" s="27" t="s">
        <v>11570</v>
      </c>
      <c r="HF46" s="27" t="s">
        <v>11571</v>
      </c>
      <c r="HG46" s="27" t="s">
        <v>11572</v>
      </c>
      <c r="HH46" s="27" t="s">
        <v>11388</v>
      </c>
      <c r="HI46" s="27" t="s">
        <v>11167</v>
      </c>
      <c r="HJ46" s="27" t="s">
        <v>11573</v>
      </c>
      <c r="HK46" s="27" t="s">
        <v>11574</v>
      </c>
      <c r="HL46" s="27" t="s">
        <v>11575</v>
      </c>
      <c r="HM46" s="27" t="s">
        <v>11576</v>
      </c>
      <c r="HN46" s="27" t="s">
        <v>11577</v>
      </c>
      <c r="HO46" s="27" t="s">
        <v>11578</v>
      </c>
      <c r="HP46" s="27" t="s">
        <v>11579</v>
      </c>
      <c r="HQ46" s="27" t="s">
        <v>11580</v>
      </c>
      <c r="HR46" s="27" t="s">
        <v>11581</v>
      </c>
      <c r="HS46" s="27" t="s">
        <v>11582</v>
      </c>
      <c r="HT46" s="27" t="s">
        <v>11583</v>
      </c>
      <c r="HU46" s="27" t="s">
        <v>11584</v>
      </c>
      <c r="HV46" s="27" t="s">
        <v>11585</v>
      </c>
      <c r="HW46" s="27" t="s">
        <v>11586</v>
      </c>
      <c r="HX46" s="27" t="s">
        <v>11280</v>
      </c>
      <c r="HY46" s="27" t="s">
        <v>11587</v>
      </c>
      <c r="HZ46" s="27" t="s">
        <v>11588</v>
      </c>
      <c r="IA46" s="27" t="s">
        <v>11589</v>
      </c>
      <c r="IB46" s="27" t="s">
        <v>11590</v>
      </c>
      <c r="IC46" s="27" t="s">
        <v>11591</v>
      </c>
      <c r="ID46" s="27" t="s">
        <v>11592</v>
      </c>
      <c r="IE46" s="27" t="s">
        <v>11491</v>
      </c>
      <c r="IF46" s="27" t="s">
        <v>11593</v>
      </c>
      <c r="IG46" s="27" t="s">
        <v>11594</v>
      </c>
      <c r="IH46" s="27" t="s">
        <v>11595</v>
      </c>
      <c r="II46" s="27" t="s">
        <v>11596</v>
      </c>
      <c r="IJ46" s="27" t="s">
        <v>11492</v>
      </c>
      <c r="IK46" s="27" t="s">
        <v>11290</v>
      </c>
      <c r="IL46" s="27" t="s">
        <v>11597</v>
      </c>
      <c r="IM46" s="27" t="s">
        <v>11492</v>
      </c>
      <c r="IN46" s="27" t="s">
        <v>11598</v>
      </c>
      <c r="IO46" s="27" t="s">
        <v>11599</v>
      </c>
      <c r="IP46" s="27" t="s">
        <v>11600</v>
      </c>
      <c r="IQ46" s="27" t="s">
        <v>11601</v>
      </c>
      <c r="IR46" s="27" t="s">
        <v>11602</v>
      </c>
      <c r="IS46" s="27" t="s">
        <v>11297</v>
      </c>
      <c r="IT46" s="27" t="s">
        <v>11603</v>
      </c>
      <c r="IU46" s="27" t="s">
        <v>11604</v>
      </c>
      <c r="IV46" s="27" t="s">
        <v>11605</v>
      </c>
      <c r="IW46" s="27" t="s">
        <v>11474</v>
      </c>
      <c r="IX46" s="27" t="s">
        <v>11606</v>
      </c>
      <c r="IY46" s="27" t="s">
        <v>11607</v>
      </c>
      <c r="IZ46" s="27" t="s">
        <v>11608</v>
      </c>
      <c r="JA46" s="27" t="s">
        <v>11609</v>
      </c>
      <c r="JB46" s="27" t="s">
        <v>11610</v>
      </c>
      <c r="JC46" s="27" t="s">
        <v>11611</v>
      </c>
      <c r="JD46" s="27" t="s">
        <v>11612</v>
      </c>
      <c r="JE46" s="27" t="s">
        <v>11307</v>
      </c>
      <c r="JF46" s="27" t="s">
        <v>11613</v>
      </c>
      <c r="JG46" s="27" t="s">
        <v>11614</v>
      </c>
      <c r="JH46" s="27" t="s">
        <v>11615</v>
      </c>
      <c r="JI46" s="27" t="s">
        <v>11616</v>
      </c>
      <c r="JJ46" s="27" t="s">
        <v>11617</v>
      </c>
      <c r="JK46" s="27" t="s">
        <v>11618</v>
      </c>
      <c r="JL46" s="27" t="s">
        <v>11619</v>
      </c>
      <c r="JM46" s="27" t="s">
        <v>11315</v>
      </c>
      <c r="JN46" s="27" t="s">
        <v>11620</v>
      </c>
      <c r="JO46" s="27" t="s">
        <v>11621</v>
      </c>
      <c r="JP46" s="27" t="s">
        <v>11622</v>
      </c>
      <c r="JQ46" s="27" t="s">
        <v>11622</v>
      </c>
      <c r="JR46" s="27" t="s">
        <v>11623</v>
      </c>
      <c r="JS46" s="27" t="s">
        <v>11624</v>
      </c>
      <c r="JT46" s="27" t="s">
        <v>11625</v>
      </c>
      <c r="JU46" s="27" t="s">
        <v>11626</v>
      </c>
      <c r="JV46" s="27" t="s">
        <v>11627</v>
      </c>
      <c r="JW46" s="27" t="s">
        <v>11628</v>
      </c>
      <c r="JX46" s="27" t="s">
        <v>11629</v>
      </c>
      <c r="JY46" s="27" t="s">
        <v>11630</v>
      </c>
      <c r="JZ46" s="27" t="s">
        <v>11327</v>
      </c>
      <c r="KA46" s="27" t="s">
        <v>11631</v>
      </c>
      <c r="KB46" s="27" t="s">
        <v>11632</v>
      </c>
      <c r="KC46" s="27" t="s">
        <v>11622</v>
      </c>
      <c r="KD46" s="27" t="s">
        <v>11633</v>
      </c>
      <c r="KE46" s="27" t="s">
        <v>11622</v>
      </c>
      <c r="KF46" s="27" t="s">
        <v>11634</v>
      </c>
      <c r="KG46" s="27" t="s">
        <v>11635</v>
      </c>
      <c r="KH46" s="27" t="s">
        <v>11636</v>
      </c>
      <c r="KI46" s="27" t="s">
        <v>11637</v>
      </c>
      <c r="KJ46" s="27" t="s">
        <v>11638</v>
      </c>
      <c r="KK46" s="27" t="s">
        <v>11639</v>
      </c>
      <c r="KL46" s="27" t="s">
        <v>11640</v>
      </c>
      <c r="KM46" s="27" t="s">
        <v>11641</v>
      </c>
      <c r="KN46" s="27" t="s">
        <v>11642</v>
      </c>
      <c r="KO46" s="27" t="s">
        <v>11643</v>
      </c>
      <c r="KP46" s="27" t="s">
        <v>11644</v>
      </c>
      <c r="KQ46" s="27" t="s">
        <v>11645</v>
      </c>
      <c r="KR46" s="27" t="s">
        <v>11646</v>
      </c>
      <c r="KS46" s="27" t="s">
        <v>11647</v>
      </c>
      <c r="KT46" s="27" t="s">
        <v>11648</v>
      </c>
      <c r="KU46" s="27" t="s">
        <v>11648</v>
      </c>
      <c r="KV46" s="27" t="s">
        <v>11649</v>
      </c>
      <c r="KW46" s="27" t="s">
        <v>11647</v>
      </c>
      <c r="KX46" s="27" t="s">
        <v>11650</v>
      </c>
      <c r="KY46" s="27" t="s">
        <v>11651</v>
      </c>
      <c r="KZ46" s="27" t="s">
        <v>11652</v>
      </c>
      <c r="LA46" s="27" t="s">
        <v>11493</v>
      </c>
      <c r="LB46" s="27" t="s">
        <v>11653</v>
      </c>
      <c r="LC46" s="27" t="s">
        <v>11654</v>
      </c>
      <c r="LD46" s="27" t="s">
        <v>11655</v>
      </c>
      <c r="LE46" s="27" t="s">
        <v>11656</v>
      </c>
      <c r="LF46" s="27" t="s">
        <v>11657</v>
      </c>
      <c r="LG46" s="27" t="s">
        <v>11536</v>
      </c>
      <c r="LH46" s="27" t="s">
        <v>11658</v>
      </c>
      <c r="LI46" s="27" t="s">
        <v>11659</v>
      </c>
      <c r="LJ46" s="27" t="s">
        <v>11660</v>
      </c>
      <c r="LK46" s="27" t="s">
        <v>11357</v>
      </c>
      <c r="LL46" s="27" t="s">
        <v>11518</v>
      </c>
      <c r="LM46" s="27" t="s">
        <v>11661</v>
      </c>
      <c r="LN46" s="27" t="s">
        <v>11453</v>
      </c>
      <c r="LO46" s="27" t="s">
        <v>11662</v>
      </c>
      <c r="LP46" s="27" t="s">
        <v>11662</v>
      </c>
      <c r="LQ46" s="27" t="s">
        <v>11663</v>
      </c>
      <c r="LR46" s="27" t="s">
        <v>11664</v>
      </c>
      <c r="LS46" s="27" t="s">
        <v>11665</v>
      </c>
      <c r="LT46" s="27" t="s">
        <v>11666</v>
      </c>
      <c r="LU46" s="27" t="s">
        <v>11667</v>
      </c>
      <c r="LV46" s="27" t="s">
        <v>11668</v>
      </c>
      <c r="LW46" s="27" t="s">
        <v>11365</v>
      </c>
      <c r="LX46" s="27" t="s">
        <v>11669</v>
      </c>
      <c r="LY46" s="27" t="s">
        <v>11670</v>
      </c>
      <c r="LZ46" s="27" t="s">
        <v>11368</v>
      </c>
      <c r="MA46" s="27" t="s">
        <v>11671</v>
      </c>
      <c r="MB46" s="27" t="s">
        <v>11672</v>
      </c>
      <c r="MC46" s="27" t="s">
        <v>11371</v>
      </c>
      <c r="MD46" s="27" t="s">
        <v>11673</v>
      </c>
      <c r="ME46" s="27" t="s">
        <v>11674</v>
      </c>
      <c r="MF46" s="27" t="s">
        <v>11657</v>
      </c>
      <c r="MG46" s="27" t="s">
        <v>11675</v>
      </c>
      <c r="MH46" s="27" t="s">
        <v>11676</v>
      </c>
      <c r="MI46" s="27" t="s">
        <v>11677</v>
      </c>
      <c r="MJ46" s="27" t="s">
        <v>11678</v>
      </c>
      <c r="MK46" s="27" t="s">
        <v>11679</v>
      </c>
      <c r="ML46" s="27" t="s">
        <v>11680</v>
      </c>
      <c r="MM46" s="27" t="s">
        <v>11681</v>
      </c>
      <c r="MN46" s="27" t="s">
        <v>11682</v>
      </c>
      <c r="MO46" s="27" t="s">
        <v>11683</v>
      </c>
      <c r="MP46" s="27" t="s">
        <v>11383</v>
      </c>
      <c r="MQ46" s="27" t="s">
        <v>11684</v>
      </c>
      <c r="MR46" s="27" t="s">
        <v>11685</v>
      </c>
      <c r="MS46" s="27" t="s">
        <v>11686</v>
      </c>
      <c r="MT46" s="27" t="s">
        <v>11687</v>
      </c>
      <c r="MU46" s="27" t="s">
        <v>11388</v>
      </c>
      <c r="MV46" s="27" t="s">
        <v>11688</v>
      </c>
      <c r="MW46" s="27" t="s">
        <v>11689</v>
      </c>
      <c r="MX46" s="27" t="s">
        <v>11690</v>
      </c>
      <c r="MY46" s="27" t="s">
        <v>11392</v>
      </c>
      <c r="MZ46" s="27" t="s">
        <v>11691</v>
      </c>
      <c r="NA46" s="27" t="s">
        <v>11394</v>
      </c>
      <c r="NB46" s="27" t="s">
        <v>11692</v>
      </c>
      <c r="NC46" s="27" t="s">
        <v>11693</v>
      </c>
      <c r="ND46" s="27" t="s">
        <v>11694</v>
      </c>
      <c r="NE46" s="28" t="s">
        <v>11695</v>
      </c>
    </row>
    <row r="47" spans="2:369" x14ac:dyDescent="0.25">
      <c r="B47" s="39">
        <v>46905</v>
      </c>
      <c r="C47" s="27" t="s">
        <v>11696</v>
      </c>
      <c r="D47" s="27" t="s">
        <v>11697</v>
      </c>
      <c r="E47" s="27" t="s">
        <v>11698</v>
      </c>
      <c r="F47" s="27" t="s">
        <v>11698</v>
      </c>
      <c r="G47" s="27" t="s">
        <v>11699</v>
      </c>
      <c r="H47" s="27" t="s">
        <v>11700</v>
      </c>
      <c r="I47" s="27" t="s">
        <v>11701</v>
      </c>
      <c r="J47" s="27" t="s">
        <v>11702</v>
      </c>
      <c r="K47" s="27" t="s">
        <v>11703</v>
      </c>
      <c r="L47" s="27" t="s">
        <v>11704</v>
      </c>
      <c r="M47" s="27" t="s">
        <v>11705</v>
      </c>
      <c r="N47" s="27" t="s">
        <v>11706</v>
      </c>
      <c r="O47" s="27" t="s">
        <v>11707</v>
      </c>
      <c r="P47" s="27" t="s">
        <v>11707</v>
      </c>
      <c r="Q47" s="27" t="s">
        <v>11708</v>
      </c>
      <c r="R47" s="27" t="s">
        <v>11709</v>
      </c>
      <c r="S47" s="27" t="s">
        <v>11710</v>
      </c>
      <c r="T47" s="27" t="s">
        <v>11711</v>
      </c>
      <c r="U47" s="27" t="s">
        <v>11712</v>
      </c>
      <c r="V47" s="27" t="s">
        <v>11713</v>
      </c>
      <c r="W47" s="27" t="s">
        <v>11714</v>
      </c>
      <c r="X47" s="27" t="s">
        <v>11715</v>
      </c>
      <c r="Y47" s="27" t="s">
        <v>11716</v>
      </c>
      <c r="Z47" s="27" t="s">
        <v>11717</v>
      </c>
      <c r="AA47" s="27" t="s">
        <v>11416</v>
      </c>
      <c r="AB47" s="27" t="s">
        <v>11416</v>
      </c>
      <c r="AC47" s="27" t="s">
        <v>11417</v>
      </c>
      <c r="AD47" s="27" t="s">
        <v>11417</v>
      </c>
      <c r="AE47" s="27" t="s">
        <v>11718</v>
      </c>
      <c r="AF47" s="27" t="s">
        <v>11719</v>
      </c>
      <c r="AG47" s="27" t="s">
        <v>11720</v>
      </c>
      <c r="AH47" s="27" t="s">
        <v>11721</v>
      </c>
      <c r="AI47" s="27" t="s">
        <v>11722</v>
      </c>
      <c r="AJ47" s="27" t="s">
        <v>11723</v>
      </c>
      <c r="AK47" s="27" t="s">
        <v>11724</v>
      </c>
      <c r="AL47" s="27" t="s">
        <v>11725</v>
      </c>
      <c r="AM47" s="27" t="s">
        <v>11726</v>
      </c>
      <c r="AN47" s="27" t="s">
        <v>11727</v>
      </c>
      <c r="AO47" s="27" t="s">
        <v>11728</v>
      </c>
      <c r="AP47" s="27" t="s">
        <v>11427</v>
      </c>
      <c r="AQ47" s="27" t="s">
        <v>11729</v>
      </c>
      <c r="AR47" s="27" t="s">
        <v>11730</v>
      </c>
      <c r="AS47" s="27" t="s">
        <v>11731</v>
      </c>
      <c r="AT47" s="27" t="s">
        <v>11732</v>
      </c>
      <c r="AU47" s="27" t="s">
        <v>11733</v>
      </c>
      <c r="AV47" s="27" t="s">
        <v>11734</v>
      </c>
      <c r="AW47" s="27" t="s">
        <v>11735</v>
      </c>
      <c r="AX47" s="27" t="s">
        <v>11736</v>
      </c>
      <c r="AY47" s="27" t="s">
        <v>11737</v>
      </c>
      <c r="AZ47" s="27" t="s">
        <v>11738</v>
      </c>
      <c r="BA47" s="27" t="s">
        <v>11739</v>
      </c>
      <c r="BB47" s="27" t="s">
        <v>11740</v>
      </c>
      <c r="BC47" s="27" t="s">
        <v>11741</v>
      </c>
      <c r="BD47" s="27" t="s">
        <v>11742</v>
      </c>
      <c r="BE47" s="27" t="s">
        <v>11743</v>
      </c>
      <c r="BF47" s="27" t="s">
        <v>11729</v>
      </c>
      <c r="BG47" s="27" t="s">
        <v>11744</v>
      </c>
      <c r="BH47" s="27" t="s">
        <v>11745</v>
      </c>
      <c r="BI47" s="27" t="s">
        <v>11746</v>
      </c>
      <c r="BJ47" s="27" t="s">
        <v>11747</v>
      </c>
      <c r="BK47" s="27" t="s">
        <v>11748</v>
      </c>
      <c r="BL47" s="27" t="s">
        <v>11749</v>
      </c>
      <c r="BM47" s="27" t="s">
        <v>11750</v>
      </c>
      <c r="BN47" s="27" t="s">
        <v>11751</v>
      </c>
      <c r="BO47" s="27" t="s">
        <v>11752</v>
      </c>
      <c r="BP47" s="27" t="s">
        <v>11753</v>
      </c>
      <c r="BQ47" s="27" t="s">
        <v>11754</v>
      </c>
      <c r="BR47" s="27" t="s">
        <v>11755</v>
      </c>
      <c r="BS47" s="27" t="s">
        <v>11756</v>
      </c>
      <c r="BT47" s="27" t="s">
        <v>11757</v>
      </c>
      <c r="BU47" s="27" t="s">
        <v>11758</v>
      </c>
      <c r="BV47" s="27" t="s">
        <v>11759</v>
      </c>
      <c r="BW47" s="27" t="s">
        <v>11760</v>
      </c>
      <c r="BX47" s="27" t="s">
        <v>11761</v>
      </c>
      <c r="BY47" s="27" t="s">
        <v>11762</v>
      </c>
      <c r="BZ47" s="27" t="s">
        <v>11763</v>
      </c>
      <c r="CA47" s="27" t="s">
        <v>11764</v>
      </c>
      <c r="CB47" s="27" t="s">
        <v>11765</v>
      </c>
      <c r="CC47" s="27" t="s">
        <v>11766</v>
      </c>
      <c r="CD47" s="27" t="s">
        <v>11767</v>
      </c>
      <c r="CE47" s="27" t="s">
        <v>11768</v>
      </c>
      <c r="CF47" s="27" t="s">
        <v>11769</v>
      </c>
      <c r="CG47" s="27" t="s">
        <v>11769</v>
      </c>
      <c r="CH47" s="27" t="s">
        <v>11770</v>
      </c>
      <c r="CI47" s="27" t="s">
        <v>11771</v>
      </c>
      <c r="CJ47" s="27" t="s">
        <v>11769</v>
      </c>
      <c r="CK47" s="27" t="s">
        <v>11772</v>
      </c>
      <c r="CL47" s="27" t="s">
        <v>11773</v>
      </c>
      <c r="CM47" s="27" t="s">
        <v>11774</v>
      </c>
      <c r="CN47" s="27" t="s">
        <v>11775</v>
      </c>
      <c r="CO47" s="27" t="s">
        <v>11776</v>
      </c>
      <c r="CP47" s="27" t="s">
        <v>11777</v>
      </c>
      <c r="CQ47" s="27" t="s">
        <v>11778</v>
      </c>
      <c r="CR47" s="27" t="s">
        <v>11779</v>
      </c>
      <c r="CS47" s="27" t="s">
        <v>11780</v>
      </c>
      <c r="CT47" s="27" t="s">
        <v>11781</v>
      </c>
      <c r="CU47" s="27" t="s">
        <v>11782</v>
      </c>
      <c r="CV47" s="27" t="s">
        <v>11783</v>
      </c>
      <c r="CW47" s="27" t="s">
        <v>11784</v>
      </c>
      <c r="CX47" s="27" t="s">
        <v>11753</v>
      </c>
      <c r="CY47" s="27" t="s">
        <v>11785</v>
      </c>
      <c r="CZ47" s="27" t="s">
        <v>11786</v>
      </c>
      <c r="DA47" s="27" t="s">
        <v>11787</v>
      </c>
      <c r="DB47" s="27" t="s">
        <v>11788</v>
      </c>
      <c r="DC47" s="27" t="s">
        <v>11789</v>
      </c>
      <c r="DD47" s="27" t="s">
        <v>11790</v>
      </c>
      <c r="DE47" s="27" t="s">
        <v>11791</v>
      </c>
      <c r="DF47" s="27" t="s">
        <v>11485</v>
      </c>
      <c r="DG47" s="27" t="s">
        <v>11790</v>
      </c>
      <c r="DH47" s="27" t="s">
        <v>11792</v>
      </c>
      <c r="DI47" s="27" t="s">
        <v>11793</v>
      </c>
      <c r="DJ47" s="27" t="s">
        <v>11794</v>
      </c>
      <c r="DK47" s="27" t="s">
        <v>11795</v>
      </c>
      <c r="DL47" s="27" t="s">
        <v>11796</v>
      </c>
      <c r="DM47" s="27" t="s">
        <v>11797</v>
      </c>
      <c r="DN47" s="27" t="s">
        <v>11798</v>
      </c>
      <c r="DO47" s="27" t="s">
        <v>11799</v>
      </c>
      <c r="DP47" s="27" t="s">
        <v>11800</v>
      </c>
      <c r="DQ47" s="27" t="s">
        <v>11801</v>
      </c>
      <c r="DR47" s="27" t="s">
        <v>11802</v>
      </c>
      <c r="DS47" s="27" t="s">
        <v>11803</v>
      </c>
      <c r="DT47" s="27" t="s">
        <v>11804</v>
      </c>
      <c r="DU47" s="27" t="s">
        <v>11805</v>
      </c>
      <c r="DV47" s="27" t="s">
        <v>11806</v>
      </c>
      <c r="DW47" s="27" t="s">
        <v>11807</v>
      </c>
      <c r="DX47" s="27" t="s">
        <v>11808</v>
      </c>
      <c r="DY47" s="27" t="s">
        <v>11809</v>
      </c>
      <c r="DZ47" s="27" t="s">
        <v>11810</v>
      </c>
      <c r="EA47" s="27" t="s">
        <v>11811</v>
      </c>
      <c r="EB47" s="27" t="s">
        <v>11812</v>
      </c>
      <c r="EC47" s="27" t="s">
        <v>11813</v>
      </c>
      <c r="ED47" s="27" t="s">
        <v>11814</v>
      </c>
      <c r="EE47" s="27" t="s">
        <v>11815</v>
      </c>
      <c r="EF47" s="27" t="s">
        <v>11508</v>
      </c>
      <c r="EG47" s="27" t="s">
        <v>11816</v>
      </c>
      <c r="EH47" s="27" t="s">
        <v>11817</v>
      </c>
      <c r="EI47" s="27" t="s">
        <v>11818</v>
      </c>
      <c r="EJ47" s="27" t="s">
        <v>11819</v>
      </c>
      <c r="EK47" s="27" t="s">
        <v>11820</v>
      </c>
      <c r="EL47" s="27" t="s">
        <v>11821</v>
      </c>
      <c r="EM47" s="27" t="s">
        <v>11822</v>
      </c>
      <c r="EN47" s="27" t="s">
        <v>11823</v>
      </c>
      <c r="EO47" s="27" t="s">
        <v>11517</v>
      </c>
      <c r="EP47" s="27" t="s">
        <v>11824</v>
      </c>
      <c r="EQ47" s="27" t="s">
        <v>11825</v>
      </c>
      <c r="ER47" s="27" t="s">
        <v>11520</v>
      </c>
      <c r="ES47" s="27" t="s">
        <v>11826</v>
      </c>
      <c r="ET47" s="27" t="s">
        <v>11827</v>
      </c>
      <c r="EU47" s="27" t="s">
        <v>11828</v>
      </c>
      <c r="EV47" s="27" t="s">
        <v>11828</v>
      </c>
      <c r="EW47" s="27" t="s">
        <v>11829</v>
      </c>
      <c r="EX47" s="27" t="s">
        <v>11830</v>
      </c>
      <c r="EY47" s="27" t="s">
        <v>11831</v>
      </c>
      <c r="EZ47" s="27" t="s">
        <v>11832</v>
      </c>
      <c r="FA47" s="27" t="s">
        <v>11833</v>
      </c>
      <c r="FB47" s="27" t="s">
        <v>11834</v>
      </c>
      <c r="FC47" s="27" t="s">
        <v>11835</v>
      </c>
      <c r="FD47" s="27" t="s">
        <v>11836</v>
      </c>
      <c r="FE47" s="27" t="s">
        <v>11837</v>
      </c>
      <c r="FF47" s="27" t="s">
        <v>11838</v>
      </c>
      <c r="FG47" s="27" t="s">
        <v>11839</v>
      </c>
      <c r="FH47" s="27" t="s">
        <v>11840</v>
      </c>
      <c r="FI47" s="27" t="s">
        <v>11841</v>
      </c>
      <c r="FJ47" s="27" t="s">
        <v>11842</v>
      </c>
      <c r="FK47" s="27" t="s">
        <v>11843</v>
      </c>
      <c r="FL47" s="27" t="s">
        <v>11792</v>
      </c>
      <c r="FM47" s="27" t="s">
        <v>11844</v>
      </c>
      <c r="FN47" s="27" t="s">
        <v>11845</v>
      </c>
      <c r="FO47" s="27" t="s">
        <v>11846</v>
      </c>
      <c r="FP47" s="27" t="s">
        <v>11847</v>
      </c>
      <c r="FQ47" s="27" t="s">
        <v>11848</v>
      </c>
      <c r="FR47" s="27" t="s">
        <v>11541</v>
      </c>
      <c r="FS47" s="27" t="s">
        <v>11542</v>
      </c>
      <c r="FT47" s="27" t="s">
        <v>11849</v>
      </c>
      <c r="FU47" s="27" t="s">
        <v>11850</v>
      </c>
      <c r="FV47" s="27" t="s">
        <v>11851</v>
      </c>
      <c r="FW47" s="27" t="s">
        <v>11852</v>
      </c>
      <c r="FX47" s="27" t="s">
        <v>11799</v>
      </c>
      <c r="FY47" s="27" t="s">
        <v>11853</v>
      </c>
      <c r="FZ47" s="27" t="s">
        <v>11854</v>
      </c>
      <c r="GA47" s="27" t="s">
        <v>11855</v>
      </c>
      <c r="GB47" s="27" t="s">
        <v>11856</v>
      </c>
      <c r="GC47" s="27" t="s">
        <v>11857</v>
      </c>
      <c r="GD47" s="27" t="s">
        <v>11858</v>
      </c>
      <c r="GE47" s="27" t="s">
        <v>11859</v>
      </c>
      <c r="GF47" s="27" t="s">
        <v>11860</v>
      </c>
      <c r="GG47" s="27" t="s">
        <v>11861</v>
      </c>
      <c r="GH47" s="27" t="s">
        <v>11862</v>
      </c>
      <c r="GI47" s="27" t="s">
        <v>11863</v>
      </c>
      <c r="GJ47" s="27" t="s">
        <v>11857</v>
      </c>
      <c r="GK47" s="27" t="s">
        <v>11864</v>
      </c>
      <c r="GL47" s="27" t="s">
        <v>11865</v>
      </c>
      <c r="GM47" s="27" t="s">
        <v>11866</v>
      </c>
      <c r="GN47" s="27" t="s">
        <v>11867</v>
      </c>
      <c r="GO47" s="27" t="s">
        <v>11868</v>
      </c>
      <c r="GP47" s="27" t="s">
        <v>11541</v>
      </c>
      <c r="GQ47" s="27" t="s">
        <v>11869</v>
      </c>
      <c r="GR47" s="27" t="s">
        <v>11870</v>
      </c>
      <c r="GS47" s="27" t="s">
        <v>11871</v>
      </c>
      <c r="GT47" s="27" t="s">
        <v>11542</v>
      </c>
      <c r="GU47" s="27" t="s">
        <v>11872</v>
      </c>
      <c r="GV47" s="27" t="s">
        <v>11836</v>
      </c>
      <c r="GW47" s="27" t="s">
        <v>11873</v>
      </c>
      <c r="GX47" s="27" t="s">
        <v>11874</v>
      </c>
      <c r="GY47" s="27" t="s">
        <v>11875</v>
      </c>
      <c r="GZ47" s="27" t="s">
        <v>11876</v>
      </c>
      <c r="HA47" s="27" t="s">
        <v>11877</v>
      </c>
      <c r="HB47" s="27" t="s">
        <v>11878</v>
      </c>
      <c r="HC47" s="27" t="s">
        <v>11879</v>
      </c>
      <c r="HD47" s="27" t="s">
        <v>11879</v>
      </c>
      <c r="HE47" s="27" t="s">
        <v>11880</v>
      </c>
      <c r="HF47" s="27" t="s">
        <v>11571</v>
      </c>
      <c r="HG47" s="27" t="s">
        <v>11881</v>
      </c>
      <c r="HH47" s="27" t="s">
        <v>11882</v>
      </c>
      <c r="HI47" s="27" t="s">
        <v>11786</v>
      </c>
      <c r="HJ47" s="27" t="s">
        <v>11883</v>
      </c>
      <c r="HK47" s="27" t="s">
        <v>11884</v>
      </c>
      <c r="HL47" s="27" t="s">
        <v>11885</v>
      </c>
      <c r="HM47" s="27" t="s">
        <v>11576</v>
      </c>
      <c r="HN47" s="27" t="s">
        <v>11886</v>
      </c>
      <c r="HO47" s="27" t="s">
        <v>11887</v>
      </c>
      <c r="HP47" s="27" t="s">
        <v>11888</v>
      </c>
      <c r="HQ47" s="27" t="s">
        <v>11889</v>
      </c>
      <c r="HR47" s="27" t="s">
        <v>11890</v>
      </c>
      <c r="HS47" s="27" t="s">
        <v>11891</v>
      </c>
      <c r="HT47" s="27" t="s">
        <v>11892</v>
      </c>
      <c r="HU47" s="27" t="s">
        <v>11893</v>
      </c>
      <c r="HV47" s="27" t="s">
        <v>11894</v>
      </c>
      <c r="HW47" s="27" t="s">
        <v>11895</v>
      </c>
      <c r="HX47" s="27" t="s">
        <v>11896</v>
      </c>
      <c r="HY47" s="27" t="s">
        <v>11897</v>
      </c>
      <c r="HZ47" s="27" t="s">
        <v>11898</v>
      </c>
      <c r="IA47" s="27" t="s">
        <v>11899</v>
      </c>
      <c r="IB47" s="27" t="s">
        <v>11900</v>
      </c>
      <c r="IC47" s="27" t="s">
        <v>11901</v>
      </c>
      <c r="ID47" s="27" t="s">
        <v>11902</v>
      </c>
      <c r="IE47" s="27" t="s">
        <v>11798</v>
      </c>
      <c r="IF47" s="27" t="s">
        <v>11903</v>
      </c>
      <c r="IG47" s="27" t="s">
        <v>11904</v>
      </c>
      <c r="IH47" s="27" t="s">
        <v>11905</v>
      </c>
      <c r="II47" s="27" t="s">
        <v>11906</v>
      </c>
      <c r="IJ47" s="27" t="s">
        <v>11800</v>
      </c>
      <c r="IK47" s="27" t="s">
        <v>11907</v>
      </c>
      <c r="IL47" s="27" t="s">
        <v>11908</v>
      </c>
      <c r="IM47" s="27" t="s">
        <v>11800</v>
      </c>
      <c r="IN47" s="27" t="s">
        <v>11909</v>
      </c>
      <c r="IO47" s="27" t="s">
        <v>11910</v>
      </c>
      <c r="IP47" s="27" t="s">
        <v>11911</v>
      </c>
      <c r="IQ47" s="27" t="s">
        <v>11601</v>
      </c>
      <c r="IR47" s="27" t="s">
        <v>11912</v>
      </c>
      <c r="IS47" s="27" t="s">
        <v>11913</v>
      </c>
      <c r="IT47" s="27" t="s">
        <v>11914</v>
      </c>
      <c r="IU47" s="27" t="s">
        <v>11915</v>
      </c>
      <c r="IV47" s="27" t="s">
        <v>11916</v>
      </c>
      <c r="IW47" s="27" t="s">
        <v>11777</v>
      </c>
      <c r="IX47" s="27" t="s">
        <v>11917</v>
      </c>
      <c r="IY47" s="27" t="s">
        <v>11918</v>
      </c>
      <c r="IZ47" s="27" t="s">
        <v>11919</v>
      </c>
      <c r="JA47" s="27" t="s">
        <v>11609</v>
      </c>
      <c r="JB47" s="27" t="s">
        <v>11920</v>
      </c>
      <c r="JC47" s="27" t="s">
        <v>11921</v>
      </c>
      <c r="JD47" s="27" t="s">
        <v>11922</v>
      </c>
      <c r="JE47" s="27" t="s">
        <v>11923</v>
      </c>
      <c r="JF47" s="27" t="s">
        <v>11924</v>
      </c>
      <c r="JG47" s="27" t="s">
        <v>11925</v>
      </c>
      <c r="JH47" s="27" t="s">
        <v>11926</v>
      </c>
      <c r="JI47" s="27" t="s">
        <v>11927</v>
      </c>
      <c r="JJ47" s="27" t="s">
        <v>11928</v>
      </c>
      <c r="JK47" s="27" t="s">
        <v>11929</v>
      </c>
      <c r="JL47" s="27" t="s">
        <v>11930</v>
      </c>
      <c r="JM47" s="27" t="s">
        <v>11931</v>
      </c>
      <c r="JN47" s="27" t="s">
        <v>11932</v>
      </c>
      <c r="JO47" s="27" t="s">
        <v>11933</v>
      </c>
      <c r="JP47" s="27" t="s">
        <v>11934</v>
      </c>
      <c r="JQ47" s="27" t="s">
        <v>11934</v>
      </c>
      <c r="JR47" s="27" t="s">
        <v>11935</v>
      </c>
      <c r="JS47" s="27" t="s">
        <v>11936</v>
      </c>
      <c r="JT47" s="27" t="s">
        <v>11937</v>
      </c>
      <c r="JU47" s="27" t="s">
        <v>11938</v>
      </c>
      <c r="JV47" s="27" t="s">
        <v>11939</v>
      </c>
      <c r="JW47" s="27" t="s">
        <v>11940</v>
      </c>
      <c r="JX47" s="27" t="s">
        <v>11941</v>
      </c>
      <c r="JY47" s="27" t="s">
        <v>11942</v>
      </c>
      <c r="JZ47" s="27" t="s">
        <v>11943</v>
      </c>
      <c r="KA47" s="27" t="s">
        <v>11944</v>
      </c>
      <c r="KB47" s="27" t="s">
        <v>11945</v>
      </c>
      <c r="KC47" s="27" t="s">
        <v>11934</v>
      </c>
      <c r="KD47" s="27" t="s">
        <v>11946</v>
      </c>
      <c r="KE47" s="27" t="s">
        <v>11934</v>
      </c>
      <c r="KF47" s="27" t="s">
        <v>11947</v>
      </c>
      <c r="KG47" s="27" t="s">
        <v>11948</v>
      </c>
      <c r="KH47" s="27" t="s">
        <v>11949</v>
      </c>
      <c r="KI47" s="27" t="s">
        <v>11950</v>
      </c>
      <c r="KJ47" s="27" t="s">
        <v>11951</v>
      </c>
      <c r="KK47" s="27" t="s">
        <v>11952</v>
      </c>
      <c r="KL47" s="27" t="s">
        <v>11953</v>
      </c>
      <c r="KM47" s="27" t="s">
        <v>11954</v>
      </c>
      <c r="KN47" s="27" t="s">
        <v>11955</v>
      </c>
      <c r="KO47" s="27" t="s">
        <v>11956</v>
      </c>
      <c r="KP47" s="27" t="s">
        <v>11957</v>
      </c>
      <c r="KQ47" s="27" t="s">
        <v>11958</v>
      </c>
      <c r="KR47" s="27" t="s">
        <v>11959</v>
      </c>
      <c r="KS47" s="27" t="s">
        <v>11960</v>
      </c>
      <c r="KT47" s="27" t="s">
        <v>11961</v>
      </c>
      <c r="KU47" s="27" t="s">
        <v>11961</v>
      </c>
      <c r="KV47" s="27" t="s">
        <v>11962</v>
      </c>
      <c r="KW47" s="27" t="s">
        <v>11960</v>
      </c>
      <c r="KX47" s="27" t="s">
        <v>11963</v>
      </c>
      <c r="KY47" s="27" t="s">
        <v>11964</v>
      </c>
      <c r="KZ47" s="27" t="s">
        <v>11965</v>
      </c>
      <c r="LA47" s="27" t="s">
        <v>11801</v>
      </c>
      <c r="LB47" s="27" t="s">
        <v>11966</v>
      </c>
      <c r="LC47" s="27" t="s">
        <v>11967</v>
      </c>
      <c r="LD47" s="27" t="s">
        <v>11968</v>
      </c>
      <c r="LE47" s="27" t="s">
        <v>11969</v>
      </c>
      <c r="LF47" s="27" t="s">
        <v>11970</v>
      </c>
      <c r="LG47" s="27" t="s">
        <v>11843</v>
      </c>
      <c r="LH47" s="27" t="s">
        <v>11658</v>
      </c>
      <c r="LI47" s="27" t="s">
        <v>11971</v>
      </c>
      <c r="LJ47" s="27" t="s">
        <v>11972</v>
      </c>
      <c r="LK47" s="27" t="s">
        <v>11973</v>
      </c>
      <c r="LL47" s="27" t="s">
        <v>11824</v>
      </c>
      <c r="LM47" s="27" t="s">
        <v>11661</v>
      </c>
      <c r="LN47" s="27" t="s">
        <v>11754</v>
      </c>
      <c r="LO47" s="27" t="s">
        <v>11974</v>
      </c>
      <c r="LP47" s="27" t="s">
        <v>11974</v>
      </c>
      <c r="LQ47" s="27" t="s">
        <v>11975</v>
      </c>
      <c r="LR47" s="27" t="s">
        <v>11976</v>
      </c>
      <c r="LS47" s="27" t="s">
        <v>11977</v>
      </c>
      <c r="LT47" s="27" t="s">
        <v>11978</v>
      </c>
      <c r="LU47" s="27" t="s">
        <v>11979</v>
      </c>
      <c r="LV47" s="27" t="s">
        <v>11980</v>
      </c>
      <c r="LW47" s="27" t="s">
        <v>11981</v>
      </c>
      <c r="LX47" s="27" t="s">
        <v>11982</v>
      </c>
      <c r="LY47" s="27" t="s">
        <v>11670</v>
      </c>
      <c r="LZ47" s="27" t="s">
        <v>11983</v>
      </c>
      <c r="MA47" s="27" t="s">
        <v>11984</v>
      </c>
      <c r="MB47" s="27" t="s">
        <v>11985</v>
      </c>
      <c r="MC47" s="27" t="s">
        <v>11986</v>
      </c>
      <c r="MD47" s="27" t="s">
        <v>11987</v>
      </c>
      <c r="ME47" s="27" t="s">
        <v>11988</v>
      </c>
      <c r="MF47" s="27" t="s">
        <v>11970</v>
      </c>
      <c r="MG47" s="27" t="s">
        <v>11675</v>
      </c>
      <c r="MH47" s="27" t="s">
        <v>11989</v>
      </c>
      <c r="MI47" s="27" t="s">
        <v>11990</v>
      </c>
      <c r="MJ47" s="27" t="s">
        <v>11991</v>
      </c>
      <c r="MK47" s="27" t="s">
        <v>11992</v>
      </c>
      <c r="ML47" s="27" t="s">
        <v>11993</v>
      </c>
      <c r="MM47" s="27" t="s">
        <v>11994</v>
      </c>
      <c r="MN47" s="27" t="s">
        <v>11995</v>
      </c>
      <c r="MO47" s="27" t="s">
        <v>11996</v>
      </c>
      <c r="MP47" s="27" t="s">
        <v>11997</v>
      </c>
      <c r="MQ47" s="27" t="s">
        <v>11684</v>
      </c>
      <c r="MR47" s="27" t="s">
        <v>11998</v>
      </c>
      <c r="MS47" s="27" t="s">
        <v>11999</v>
      </c>
      <c r="MT47" s="27" t="s">
        <v>12000</v>
      </c>
      <c r="MU47" s="27" t="s">
        <v>12001</v>
      </c>
      <c r="MV47" s="27" t="s">
        <v>12002</v>
      </c>
      <c r="MW47" s="27" t="s">
        <v>12003</v>
      </c>
      <c r="MX47" s="27" t="s">
        <v>11853</v>
      </c>
      <c r="MY47" s="27" t="s">
        <v>11733</v>
      </c>
      <c r="MZ47" s="27" t="s">
        <v>12004</v>
      </c>
      <c r="NA47" s="27" t="s">
        <v>12005</v>
      </c>
      <c r="NB47" s="27" t="s">
        <v>12006</v>
      </c>
      <c r="NC47" s="27" t="s">
        <v>12007</v>
      </c>
      <c r="ND47" s="27" t="s">
        <v>12008</v>
      </c>
      <c r="NE47" s="28" t="s">
        <v>12009</v>
      </c>
    </row>
    <row r="48" spans="2:369" x14ac:dyDescent="0.25">
      <c r="B48" s="39">
        <v>46935</v>
      </c>
      <c r="C48" s="27" t="s">
        <v>12010</v>
      </c>
      <c r="D48" s="27" t="s">
        <v>12011</v>
      </c>
      <c r="E48" s="27" t="s">
        <v>12012</v>
      </c>
      <c r="F48" s="27" t="s">
        <v>12012</v>
      </c>
      <c r="G48" s="27" t="s">
        <v>12013</v>
      </c>
      <c r="H48" s="27" t="s">
        <v>12014</v>
      </c>
      <c r="I48" s="27" t="s">
        <v>12015</v>
      </c>
      <c r="J48" s="27" t="s">
        <v>12016</v>
      </c>
      <c r="K48" s="27" t="s">
        <v>12017</v>
      </c>
      <c r="L48" s="27" t="s">
        <v>12018</v>
      </c>
      <c r="M48" s="27" t="s">
        <v>12019</v>
      </c>
      <c r="N48" s="27" t="s">
        <v>12020</v>
      </c>
      <c r="O48" s="27" t="s">
        <v>12021</v>
      </c>
      <c r="P48" s="27" t="s">
        <v>12021</v>
      </c>
      <c r="Q48" s="27" t="s">
        <v>11708</v>
      </c>
      <c r="R48" s="27" t="s">
        <v>11709</v>
      </c>
      <c r="S48" s="27" t="s">
        <v>11710</v>
      </c>
      <c r="T48" s="27" t="s">
        <v>11711</v>
      </c>
      <c r="U48" s="27" t="s">
        <v>12022</v>
      </c>
      <c r="V48" s="27" t="s">
        <v>12023</v>
      </c>
      <c r="W48" s="27" t="s">
        <v>12024</v>
      </c>
      <c r="X48" s="27" t="s">
        <v>12025</v>
      </c>
      <c r="Y48" s="27" t="s">
        <v>12026</v>
      </c>
      <c r="Z48" s="27" t="s">
        <v>12027</v>
      </c>
      <c r="AA48" s="27" t="s">
        <v>12028</v>
      </c>
      <c r="AB48" s="27" t="s">
        <v>12028</v>
      </c>
      <c r="AC48" s="27" t="s">
        <v>12029</v>
      </c>
      <c r="AD48" s="27" t="s">
        <v>12029</v>
      </c>
      <c r="AE48" s="27" t="s">
        <v>12030</v>
      </c>
      <c r="AF48" s="27" t="s">
        <v>12031</v>
      </c>
      <c r="AG48" s="27" t="s">
        <v>12032</v>
      </c>
      <c r="AH48" s="27" t="s">
        <v>12033</v>
      </c>
      <c r="AI48" s="27" t="s">
        <v>12034</v>
      </c>
      <c r="AJ48" s="27" t="s">
        <v>12035</v>
      </c>
      <c r="AK48" s="27" t="s">
        <v>12036</v>
      </c>
      <c r="AL48" s="27" t="s">
        <v>12037</v>
      </c>
      <c r="AM48" s="27" t="s">
        <v>12038</v>
      </c>
      <c r="AN48" s="27" t="s">
        <v>12039</v>
      </c>
      <c r="AO48" s="27" t="s">
        <v>12040</v>
      </c>
      <c r="AP48" s="27" t="s">
        <v>12041</v>
      </c>
      <c r="AQ48" s="27" t="s">
        <v>11729</v>
      </c>
      <c r="AR48" s="27" t="s">
        <v>12042</v>
      </c>
      <c r="AS48" s="27" t="s">
        <v>12043</v>
      </c>
      <c r="AT48" s="27" t="s">
        <v>12044</v>
      </c>
      <c r="AU48" s="27" t="s">
        <v>12045</v>
      </c>
      <c r="AV48" s="27" t="s">
        <v>12046</v>
      </c>
      <c r="AW48" s="27" t="s">
        <v>12047</v>
      </c>
      <c r="AX48" s="27" t="s">
        <v>12048</v>
      </c>
      <c r="AY48" s="27" t="s">
        <v>12027</v>
      </c>
      <c r="AZ48" s="27" t="s">
        <v>12049</v>
      </c>
      <c r="BA48" s="27" t="s">
        <v>12050</v>
      </c>
      <c r="BB48" s="27" t="s">
        <v>12051</v>
      </c>
      <c r="BC48" s="27" t="s">
        <v>12052</v>
      </c>
      <c r="BD48" s="27" t="s">
        <v>12053</v>
      </c>
      <c r="BE48" s="27" t="s">
        <v>12054</v>
      </c>
      <c r="BF48" s="27" t="s">
        <v>11729</v>
      </c>
      <c r="BG48" s="27" t="s">
        <v>12055</v>
      </c>
      <c r="BH48" s="27" t="s">
        <v>12056</v>
      </c>
      <c r="BI48" s="27" t="s">
        <v>12057</v>
      </c>
      <c r="BJ48" s="27" t="s">
        <v>12058</v>
      </c>
      <c r="BK48" s="27" t="s">
        <v>12059</v>
      </c>
      <c r="BL48" s="27" t="s">
        <v>12060</v>
      </c>
      <c r="BM48" s="27" t="s">
        <v>12061</v>
      </c>
      <c r="BN48" s="27" t="s">
        <v>12062</v>
      </c>
      <c r="BO48" s="27" t="s">
        <v>12063</v>
      </c>
      <c r="BP48" s="27" t="s">
        <v>12064</v>
      </c>
      <c r="BQ48" s="27" t="s">
        <v>12065</v>
      </c>
      <c r="BR48" s="27" t="s">
        <v>12066</v>
      </c>
      <c r="BS48" s="27" t="s">
        <v>12064</v>
      </c>
      <c r="BT48" s="27" t="s">
        <v>12067</v>
      </c>
      <c r="BU48" s="27" t="s">
        <v>12068</v>
      </c>
      <c r="BV48" s="27" t="s">
        <v>12069</v>
      </c>
      <c r="BW48" s="27" t="s">
        <v>12070</v>
      </c>
      <c r="BX48" s="27" t="s">
        <v>12071</v>
      </c>
      <c r="BY48" s="27" t="s">
        <v>12072</v>
      </c>
      <c r="BZ48" s="27" t="s">
        <v>12073</v>
      </c>
      <c r="CA48" s="27" t="s">
        <v>12074</v>
      </c>
      <c r="CB48" s="27" t="s">
        <v>12075</v>
      </c>
      <c r="CC48" s="27" t="s">
        <v>12076</v>
      </c>
      <c r="CD48" s="27" t="s">
        <v>12077</v>
      </c>
      <c r="CE48" s="27" t="s">
        <v>12078</v>
      </c>
      <c r="CF48" s="27" t="s">
        <v>12079</v>
      </c>
      <c r="CG48" s="27" t="s">
        <v>12079</v>
      </c>
      <c r="CH48" s="27" t="s">
        <v>12080</v>
      </c>
      <c r="CI48" s="27" t="s">
        <v>12081</v>
      </c>
      <c r="CJ48" s="27" t="s">
        <v>12079</v>
      </c>
      <c r="CK48" s="27" t="s">
        <v>12082</v>
      </c>
      <c r="CL48" s="27" t="s">
        <v>12083</v>
      </c>
      <c r="CM48" s="27" t="s">
        <v>12084</v>
      </c>
      <c r="CN48" s="27" t="s">
        <v>11775</v>
      </c>
      <c r="CO48" s="27" t="s">
        <v>12085</v>
      </c>
      <c r="CP48" s="27" t="s">
        <v>12086</v>
      </c>
      <c r="CQ48" s="27" t="s">
        <v>12087</v>
      </c>
      <c r="CR48" s="27" t="s">
        <v>12088</v>
      </c>
      <c r="CS48" s="27" t="s">
        <v>11780</v>
      </c>
      <c r="CT48" s="27" t="s">
        <v>12089</v>
      </c>
      <c r="CU48" s="27" t="s">
        <v>12090</v>
      </c>
      <c r="CV48" s="27" t="s">
        <v>12091</v>
      </c>
      <c r="CW48" s="27" t="s">
        <v>12092</v>
      </c>
      <c r="CX48" s="27" t="s">
        <v>12064</v>
      </c>
      <c r="CY48" s="27" t="s">
        <v>12093</v>
      </c>
      <c r="CZ48" s="27" t="s">
        <v>12094</v>
      </c>
      <c r="DA48" s="27" t="s">
        <v>12095</v>
      </c>
      <c r="DB48" s="27" t="s">
        <v>12096</v>
      </c>
      <c r="DC48" s="27" t="s">
        <v>11789</v>
      </c>
      <c r="DD48" s="27" t="s">
        <v>11790</v>
      </c>
      <c r="DE48" s="27" t="s">
        <v>12097</v>
      </c>
      <c r="DF48" s="27" t="s">
        <v>12098</v>
      </c>
      <c r="DG48" s="27" t="s">
        <v>11790</v>
      </c>
      <c r="DH48" s="27" t="s">
        <v>11792</v>
      </c>
      <c r="DI48" s="27" t="s">
        <v>12099</v>
      </c>
      <c r="DJ48" s="27" t="s">
        <v>12100</v>
      </c>
      <c r="DK48" s="27" t="s">
        <v>12101</v>
      </c>
      <c r="DL48" s="27" t="s">
        <v>12102</v>
      </c>
      <c r="DM48" s="27" t="s">
        <v>12103</v>
      </c>
      <c r="DN48" s="27" t="s">
        <v>12104</v>
      </c>
      <c r="DO48" s="27" t="s">
        <v>11799</v>
      </c>
      <c r="DP48" s="27" t="s">
        <v>12105</v>
      </c>
      <c r="DQ48" s="27" t="s">
        <v>12106</v>
      </c>
      <c r="DR48" s="27" t="s">
        <v>12107</v>
      </c>
      <c r="DS48" s="27" t="s">
        <v>12108</v>
      </c>
      <c r="DT48" s="27" t="s">
        <v>12109</v>
      </c>
      <c r="DU48" s="27" t="s">
        <v>12110</v>
      </c>
      <c r="DV48" s="27" t="s">
        <v>12111</v>
      </c>
      <c r="DW48" s="27" t="s">
        <v>12112</v>
      </c>
      <c r="DX48" s="27" t="s">
        <v>12113</v>
      </c>
      <c r="DY48" s="27" t="s">
        <v>12114</v>
      </c>
      <c r="DZ48" s="27" t="s">
        <v>12115</v>
      </c>
      <c r="EA48" s="27" t="s">
        <v>12116</v>
      </c>
      <c r="EB48" s="27" t="s">
        <v>12117</v>
      </c>
      <c r="EC48" s="27" t="s">
        <v>12118</v>
      </c>
      <c r="ED48" s="27" t="s">
        <v>12119</v>
      </c>
      <c r="EE48" s="27" t="s">
        <v>12120</v>
      </c>
      <c r="EF48" s="27" t="s">
        <v>12121</v>
      </c>
      <c r="EG48" s="27" t="s">
        <v>12122</v>
      </c>
      <c r="EH48" s="27" t="s">
        <v>12123</v>
      </c>
      <c r="EI48" s="27" t="s">
        <v>12124</v>
      </c>
      <c r="EJ48" s="27" t="s">
        <v>12125</v>
      </c>
      <c r="EK48" s="27" t="s">
        <v>12126</v>
      </c>
      <c r="EL48" s="27" t="s">
        <v>12127</v>
      </c>
      <c r="EM48" s="27" t="s">
        <v>12128</v>
      </c>
      <c r="EN48" s="27" t="s">
        <v>12129</v>
      </c>
      <c r="EO48" s="27" t="s">
        <v>12130</v>
      </c>
      <c r="EP48" s="27" t="s">
        <v>12131</v>
      </c>
      <c r="EQ48" s="27" t="s">
        <v>12132</v>
      </c>
      <c r="ER48" s="27" t="s">
        <v>12133</v>
      </c>
      <c r="ES48" s="27" t="s">
        <v>12134</v>
      </c>
      <c r="ET48" s="27" t="s">
        <v>12135</v>
      </c>
      <c r="EU48" s="27" t="s">
        <v>12136</v>
      </c>
      <c r="EV48" s="27" t="s">
        <v>12136</v>
      </c>
      <c r="EW48" s="27" t="s">
        <v>12137</v>
      </c>
      <c r="EX48" s="27" t="s">
        <v>12138</v>
      </c>
      <c r="EY48" s="27" t="s">
        <v>12139</v>
      </c>
      <c r="EZ48" s="27" t="s">
        <v>12140</v>
      </c>
      <c r="FA48" s="27" t="s">
        <v>12141</v>
      </c>
      <c r="FB48" s="27" t="s">
        <v>12142</v>
      </c>
      <c r="FC48" s="27" t="s">
        <v>12143</v>
      </c>
      <c r="FD48" s="27" t="s">
        <v>12144</v>
      </c>
      <c r="FE48" s="27" t="s">
        <v>12145</v>
      </c>
      <c r="FF48" s="27" t="s">
        <v>12146</v>
      </c>
      <c r="FG48" s="27" t="s">
        <v>11839</v>
      </c>
      <c r="FH48" s="27" t="s">
        <v>12147</v>
      </c>
      <c r="FI48" s="27" t="s">
        <v>11841</v>
      </c>
      <c r="FJ48" s="27" t="s">
        <v>12148</v>
      </c>
      <c r="FK48" s="27" t="s">
        <v>12149</v>
      </c>
      <c r="FL48" s="27" t="s">
        <v>11792</v>
      </c>
      <c r="FM48" s="27" t="s">
        <v>12150</v>
      </c>
      <c r="FN48" s="27" t="s">
        <v>12151</v>
      </c>
      <c r="FO48" s="27" t="s">
        <v>12152</v>
      </c>
      <c r="FP48" s="27" t="s">
        <v>11847</v>
      </c>
      <c r="FQ48" s="27" t="s">
        <v>12153</v>
      </c>
      <c r="FR48" s="27" t="s">
        <v>12154</v>
      </c>
      <c r="FS48" s="27" t="s">
        <v>12155</v>
      </c>
      <c r="FT48" s="27" t="s">
        <v>12156</v>
      </c>
      <c r="FU48" s="27" t="s">
        <v>12157</v>
      </c>
      <c r="FV48" s="27" t="s">
        <v>11851</v>
      </c>
      <c r="FW48" s="27" t="s">
        <v>12158</v>
      </c>
      <c r="FX48" s="27" t="s">
        <v>11799</v>
      </c>
      <c r="FY48" s="27" t="s">
        <v>12159</v>
      </c>
      <c r="FZ48" s="27" t="s">
        <v>12160</v>
      </c>
      <c r="GA48" s="27" t="s">
        <v>12161</v>
      </c>
      <c r="GB48" s="27" t="s">
        <v>12162</v>
      </c>
      <c r="GC48" s="27" t="s">
        <v>12163</v>
      </c>
      <c r="GD48" s="27" t="s">
        <v>12164</v>
      </c>
      <c r="GE48" s="27" t="s">
        <v>12165</v>
      </c>
      <c r="GF48" s="27" t="s">
        <v>12166</v>
      </c>
      <c r="GG48" s="27" t="s">
        <v>12167</v>
      </c>
      <c r="GH48" s="27" t="s">
        <v>12168</v>
      </c>
      <c r="GI48" s="27" t="s">
        <v>12169</v>
      </c>
      <c r="GJ48" s="27" t="s">
        <v>12163</v>
      </c>
      <c r="GK48" s="27" t="s">
        <v>11864</v>
      </c>
      <c r="GL48" s="27" t="s">
        <v>12170</v>
      </c>
      <c r="GM48" s="27" t="s">
        <v>12171</v>
      </c>
      <c r="GN48" s="27" t="s">
        <v>12172</v>
      </c>
      <c r="GO48" s="27" t="s">
        <v>12173</v>
      </c>
      <c r="GP48" s="27" t="s">
        <v>12154</v>
      </c>
      <c r="GQ48" s="27" t="s">
        <v>12174</v>
      </c>
      <c r="GR48" s="27" t="s">
        <v>12175</v>
      </c>
      <c r="GS48" s="27" t="s">
        <v>12176</v>
      </c>
      <c r="GT48" s="27" t="s">
        <v>12155</v>
      </c>
      <c r="GU48" s="27" t="s">
        <v>12177</v>
      </c>
      <c r="GV48" s="27" t="s">
        <v>12144</v>
      </c>
      <c r="GW48" s="27" t="s">
        <v>12178</v>
      </c>
      <c r="GX48" s="27" t="s">
        <v>12179</v>
      </c>
      <c r="GY48" s="27" t="s">
        <v>12180</v>
      </c>
      <c r="GZ48" s="27" t="s">
        <v>12181</v>
      </c>
      <c r="HA48" s="27" t="s">
        <v>12182</v>
      </c>
      <c r="HB48" s="27" t="s">
        <v>12183</v>
      </c>
      <c r="HC48" s="27" t="s">
        <v>12184</v>
      </c>
      <c r="HD48" s="27" t="s">
        <v>12184</v>
      </c>
      <c r="HE48" s="27" t="s">
        <v>12185</v>
      </c>
      <c r="HF48" s="27" t="s">
        <v>12186</v>
      </c>
      <c r="HG48" s="27" t="s">
        <v>12187</v>
      </c>
      <c r="HH48" s="27" t="s">
        <v>12001</v>
      </c>
      <c r="HI48" s="27" t="s">
        <v>12094</v>
      </c>
      <c r="HJ48" s="27" t="s">
        <v>12188</v>
      </c>
      <c r="HK48" s="27" t="s">
        <v>12189</v>
      </c>
      <c r="HL48" s="27" t="s">
        <v>12190</v>
      </c>
      <c r="HM48" s="27" t="s">
        <v>12191</v>
      </c>
      <c r="HN48" s="27" t="s">
        <v>12192</v>
      </c>
      <c r="HO48" s="27" t="s">
        <v>12193</v>
      </c>
      <c r="HP48" s="27" t="s">
        <v>12194</v>
      </c>
      <c r="HQ48" s="27" t="s">
        <v>12195</v>
      </c>
      <c r="HR48" s="27" t="s">
        <v>12196</v>
      </c>
      <c r="HS48" s="27" t="s">
        <v>12197</v>
      </c>
      <c r="HT48" s="27" t="s">
        <v>12198</v>
      </c>
      <c r="HU48" s="27" t="s">
        <v>12199</v>
      </c>
      <c r="HV48" s="27" t="s">
        <v>12200</v>
      </c>
      <c r="HW48" s="27" t="s">
        <v>12201</v>
      </c>
      <c r="HX48" s="27" t="s">
        <v>11896</v>
      </c>
      <c r="HY48" s="27" t="s">
        <v>12202</v>
      </c>
      <c r="HZ48" s="27" t="s">
        <v>12203</v>
      </c>
      <c r="IA48" s="27" t="s">
        <v>12204</v>
      </c>
      <c r="IB48" s="27" t="s">
        <v>12205</v>
      </c>
      <c r="IC48" s="27" t="s">
        <v>12206</v>
      </c>
      <c r="ID48" s="27" t="s">
        <v>12207</v>
      </c>
      <c r="IE48" s="27" t="s">
        <v>12104</v>
      </c>
      <c r="IF48" s="27" t="s">
        <v>12208</v>
      </c>
      <c r="IG48" s="27" t="s">
        <v>12209</v>
      </c>
      <c r="IH48" s="27" t="s">
        <v>12210</v>
      </c>
      <c r="II48" s="27" t="s">
        <v>12211</v>
      </c>
      <c r="IJ48" s="27" t="s">
        <v>12105</v>
      </c>
      <c r="IK48" s="27" t="s">
        <v>11907</v>
      </c>
      <c r="IL48" s="27" t="s">
        <v>12212</v>
      </c>
      <c r="IM48" s="27" t="s">
        <v>12105</v>
      </c>
      <c r="IN48" s="27" t="s">
        <v>12213</v>
      </c>
      <c r="IO48" s="27" t="s">
        <v>12214</v>
      </c>
      <c r="IP48" s="27" t="s">
        <v>12215</v>
      </c>
      <c r="IQ48" s="27" t="s">
        <v>12216</v>
      </c>
      <c r="IR48" s="27" t="s">
        <v>12217</v>
      </c>
      <c r="IS48" s="27" t="s">
        <v>12218</v>
      </c>
      <c r="IT48" s="27" t="s">
        <v>12219</v>
      </c>
      <c r="IU48" s="27" t="s">
        <v>12220</v>
      </c>
      <c r="IV48" s="27" t="s">
        <v>12221</v>
      </c>
      <c r="IW48" s="27" t="s">
        <v>12086</v>
      </c>
      <c r="IX48" s="27" t="s">
        <v>12222</v>
      </c>
      <c r="IY48" s="27" t="s">
        <v>12223</v>
      </c>
      <c r="IZ48" s="27" t="s">
        <v>12224</v>
      </c>
      <c r="JA48" s="27" t="s">
        <v>12225</v>
      </c>
      <c r="JB48" s="27" t="s">
        <v>12226</v>
      </c>
      <c r="JC48" s="27" t="s">
        <v>12227</v>
      </c>
      <c r="JD48" s="27" t="s">
        <v>12228</v>
      </c>
      <c r="JE48" s="27" t="s">
        <v>12229</v>
      </c>
      <c r="JF48" s="27" t="s">
        <v>12230</v>
      </c>
      <c r="JG48" s="27" t="s">
        <v>12231</v>
      </c>
      <c r="JH48" s="27" t="s">
        <v>12232</v>
      </c>
      <c r="JI48" s="27" t="s">
        <v>12233</v>
      </c>
      <c r="JJ48" s="27" t="s">
        <v>12234</v>
      </c>
      <c r="JK48" s="27" t="s">
        <v>12235</v>
      </c>
      <c r="JL48" s="27" t="s">
        <v>12236</v>
      </c>
      <c r="JM48" s="27" t="s">
        <v>12237</v>
      </c>
      <c r="JN48" s="27" t="s">
        <v>12238</v>
      </c>
      <c r="JO48" s="27" t="s">
        <v>12239</v>
      </c>
      <c r="JP48" s="27" t="s">
        <v>12240</v>
      </c>
      <c r="JQ48" s="27" t="s">
        <v>12240</v>
      </c>
      <c r="JR48" s="27" t="s">
        <v>12241</v>
      </c>
      <c r="JS48" s="27" t="s">
        <v>12242</v>
      </c>
      <c r="JT48" s="27" t="s">
        <v>12243</v>
      </c>
      <c r="JU48" s="27" t="s">
        <v>12244</v>
      </c>
      <c r="JV48" s="27" t="s">
        <v>12245</v>
      </c>
      <c r="JW48" s="27" t="s">
        <v>12246</v>
      </c>
      <c r="JX48" s="27" t="s">
        <v>12247</v>
      </c>
      <c r="JY48" s="27" t="s">
        <v>12248</v>
      </c>
      <c r="JZ48" s="27" t="s">
        <v>11943</v>
      </c>
      <c r="KA48" s="27" t="s">
        <v>12249</v>
      </c>
      <c r="KB48" s="27" t="s">
        <v>12250</v>
      </c>
      <c r="KC48" s="27" t="s">
        <v>12240</v>
      </c>
      <c r="KD48" s="27" t="s">
        <v>12251</v>
      </c>
      <c r="KE48" s="27" t="s">
        <v>12240</v>
      </c>
      <c r="KF48" s="27" t="s">
        <v>12252</v>
      </c>
      <c r="KG48" s="27" t="s">
        <v>11948</v>
      </c>
      <c r="KH48" s="27" t="s">
        <v>11949</v>
      </c>
      <c r="KI48" s="27" t="s">
        <v>12253</v>
      </c>
      <c r="KJ48" s="27" t="s">
        <v>12254</v>
      </c>
      <c r="KK48" s="27" t="s">
        <v>12255</v>
      </c>
      <c r="KL48" s="27" t="s">
        <v>12256</v>
      </c>
      <c r="KM48" s="27" t="s">
        <v>12257</v>
      </c>
      <c r="KN48" s="27" t="s">
        <v>12258</v>
      </c>
      <c r="KO48" s="27" t="s">
        <v>12259</v>
      </c>
      <c r="KP48" s="27" t="s">
        <v>12260</v>
      </c>
      <c r="KQ48" s="27" t="s">
        <v>12261</v>
      </c>
      <c r="KR48" s="27" t="s">
        <v>12262</v>
      </c>
      <c r="KS48" s="27" t="s">
        <v>12263</v>
      </c>
      <c r="KT48" s="27" t="s">
        <v>12264</v>
      </c>
      <c r="KU48" s="27" t="s">
        <v>12264</v>
      </c>
      <c r="KV48" s="27" t="s">
        <v>12265</v>
      </c>
      <c r="KW48" s="27" t="s">
        <v>12263</v>
      </c>
      <c r="KX48" s="27" t="s">
        <v>12266</v>
      </c>
      <c r="KY48" s="27" t="s">
        <v>12267</v>
      </c>
      <c r="KZ48" s="27" t="s">
        <v>12268</v>
      </c>
      <c r="LA48" s="27" t="s">
        <v>12106</v>
      </c>
      <c r="LB48" s="27" t="s">
        <v>12269</v>
      </c>
      <c r="LC48" s="27" t="s">
        <v>12270</v>
      </c>
      <c r="LD48" s="27" t="s">
        <v>12271</v>
      </c>
      <c r="LE48" s="27" t="s">
        <v>12272</v>
      </c>
      <c r="LF48" s="27" t="s">
        <v>12273</v>
      </c>
      <c r="LG48" s="27" t="s">
        <v>12149</v>
      </c>
      <c r="LH48" s="27" t="s">
        <v>12274</v>
      </c>
      <c r="LI48" s="27" t="s">
        <v>12275</v>
      </c>
      <c r="LJ48" s="27" t="s">
        <v>12276</v>
      </c>
      <c r="LK48" s="27" t="s">
        <v>12277</v>
      </c>
      <c r="LL48" s="27" t="s">
        <v>12131</v>
      </c>
      <c r="LM48" s="27" t="s">
        <v>12278</v>
      </c>
      <c r="LN48" s="27" t="s">
        <v>12065</v>
      </c>
      <c r="LO48" s="27" t="s">
        <v>12279</v>
      </c>
      <c r="LP48" s="27" t="s">
        <v>12279</v>
      </c>
      <c r="LQ48" s="27" t="s">
        <v>12280</v>
      </c>
      <c r="LR48" s="27" t="s">
        <v>12281</v>
      </c>
      <c r="LS48" s="27" t="s">
        <v>12282</v>
      </c>
      <c r="LT48" s="27" t="s">
        <v>12283</v>
      </c>
      <c r="LU48" s="27" t="s">
        <v>12284</v>
      </c>
      <c r="LV48" s="27" t="s">
        <v>12285</v>
      </c>
      <c r="LW48" s="27" t="s">
        <v>12286</v>
      </c>
      <c r="LX48" s="27" t="s">
        <v>12287</v>
      </c>
      <c r="LY48" s="27" t="s">
        <v>12288</v>
      </c>
      <c r="LZ48" s="27" t="s">
        <v>11983</v>
      </c>
      <c r="MA48" s="27" t="s">
        <v>12289</v>
      </c>
      <c r="MB48" s="27" t="s">
        <v>12290</v>
      </c>
      <c r="MC48" s="27" t="s">
        <v>12291</v>
      </c>
      <c r="MD48" s="27" t="s">
        <v>12292</v>
      </c>
      <c r="ME48" s="27" t="s">
        <v>12293</v>
      </c>
      <c r="MF48" s="27" t="s">
        <v>12273</v>
      </c>
      <c r="MG48" s="27" t="s">
        <v>12294</v>
      </c>
      <c r="MH48" s="27" t="s">
        <v>12295</v>
      </c>
      <c r="MI48" s="27" t="s">
        <v>12296</v>
      </c>
      <c r="MJ48" s="27" t="s">
        <v>12297</v>
      </c>
      <c r="MK48" s="27" t="s">
        <v>12298</v>
      </c>
      <c r="ML48" s="27" t="s">
        <v>12299</v>
      </c>
      <c r="MM48" s="27" t="s">
        <v>12300</v>
      </c>
      <c r="MN48" s="27" t="s">
        <v>12301</v>
      </c>
      <c r="MO48" s="27" t="s">
        <v>12302</v>
      </c>
      <c r="MP48" s="27" t="s">
        <v>11997</v>
      </c>
      <c r="MQ48" s="27" t="s">
        <v>12303</v>
      </c>
      <c r="MR48" s="27" t="s">
        <v>12304</v>
      </c>
      <c r="MS48" s="27" t="s">
        <v>12305</v>
      </c>
      <c r="MT48" s="27" t="s">
        <v>12306</v>
      </c>
      <c r="MU48" s="27" t="s">
        <v>12156</v>
      </c>
      <c r="MV48" s="27" t="s">
        <v>12307</v>
      </c>
      <c r="MW48" s="27" t="s">
        <v>12308</v>
      </c>
      <c r="MX48" s="27" t="s">
        <v>12309</v>
      </c>
      <c r="MY48" s="27" t="s">
        <v>12310</v>
      </c>
      <c r="MZ48" s="27" t="s">
        <v>12311</v>
      </c>
      <c r="NA48" s="27" t="s">
        <v>12005</v>
      </c>
      <c r="NB48" s="27" t="s">
        <v>12312</v>
      </c>
      <c r="NC48" s="27" t="s">
        <v>12313</v>
      </c>
      <c r="ND48" s="27" t="s">
        <v>12314</v>
      </c>
      <c r="NE48" s="28" t="s">
        <v>12315</v>
      </c>
    </row>
    <row r="49" spans="2:369" x14ac:dyDescent="0.25">
      <c r="B49" s="39">
        <v>46966</v>
      </c>
      <c r="C49" s="27" t="s">
        <v>12316</v>
      </c>
      <c r="D49" s="27" t="s">
        <v>12317</v>
      </c>
      <c r="E49" s="27" t="s">
        <v>12318</v>
      </c>
      <c r="F49" s="27" t="s">
        <v>12318</v>
      </c>
      <c r="G49" s="27" t="s">
        <v>12319</v>
      </c>
      <c r="H49" s="27" t="s">
        <v>12320</v>
      </c>
      <c r="I49" s="27" t="s">
        <v>12321</v>
      </c>
      <c r="J49" s="27" t="s">
        <v>12322</v>
      </c>
      <c r="K49" s="27" t="s">
        <v>12323</v>
      </c>
      <c r="L49" s="27" t="s">
        <v>12324</v>
      </c>
      <c r="M49" s="27" t="s">
        <v>12325</v>
      </c>
      <c r="N49" s="27" t="s">
        <v>12326</v>
      </c>
      <c r="O49" s="27" t="s">
        <v>12327</v>
      </c>
      <c r="P49" s="27" t="s">
        <v>12327</v>
      </c>
      <c r="Q49" s="27" t="s">
        <v>12328</v>
      </c>
      <c r="R49" s="27" t="s">
        <v>12329</v>
      </c>
      <c r="S49" s="27" t="s">
        <v>12330</v>
      </c>
      <c r="T49" s="27" t="s">
        <v>12331</v>
      </c>
      <c r="U49" s="27" t="s">
        <v>12332</v>
      </c>
      <c r="V49" s="27" t="s">
        <v>12333</v>
      </c>
      <c r="W49" s="27" t="s">
        <v>12024</v>
      </c>
      <c r="X49" s="27" t="s">
        <v>12334</v>
      </c>
      <c r="Y49" s="27" t="s">
        <v>12335</v>
      </c>
      <c r="Z49" s="27" t="s">
        <v>12336</v>
      </c>
      <c r="AA49" s="27" t="s">
        <v>12028</v>
      </c>
      <c r="AB49" s="27" t="s">
        <v>12028</v>
      </c>
      <c r="AC49" s="27" t="s">
        <v>12029</v>
      </c>
      <c r="AD49" s="27" t="s">
        <v>12029</v>
      </c>
      <c r="AE49" s="27" t="s">
        <v>12337</v>
      </c>
      <c r="AF49" s="27" t="s">
        <v>12338</v>
      </c>
      <c r="AG49" s="27" t="s">
        <v>12339</v>
      </c>
      <c r="AH49" s="27" t="s">
        <v>12340</v>
      </c>
      <c r="AI49" s="27" t="s">
        <v>12341</v>
      </c>
      <c r="AJ49" s="27" t="s">
        <v>12342</v>
      </c>
      <c r="AK49" s="27" t="s">
        <v>12343</v>
      </c>
      <c r="AL49" s="27" t="s">
        <v>12344</v>
      </c>
      <c r="AM49" s="27" t="s">
        <v>12345</v>
      </c>
      <c r="AN49" s="27" t="s">
        <v>12346</v>
      </c>
      <c r="AO49" s="27" t="s">
        <v>12347</v>
      </c>
      <c r="AP49" s="27" t="s">
        <v>12348</v>
      </c>
      <c r="AQ49" s="27" t="s">
        <v>12349</v>
      </c>
      <c r="AR49" s="27" t="s">
        <v>12350</v>
      </c>
      <c r="AS49" s="27" t="s">
        <v>12351</v>
      </c>
      <c r="AT49" s="27" t="s">
        <v>12352</v>
      </c>
      <c r="AU49" s="27" t="s">
        <v>12353</v>
      </c>
      <c r="AV49" s="27" t="s">
        <v>12354</v>
      </c>
      <c r="AW49" s="27" t="s">
        <v>12355</v>
      </c>
      <c r="AX49" s="27" t="s">
        <v>12356</v>
      </c>
      <c r="AY49" s="27" t="s">
        <v>12357</v>
      </c>
      <c r="AZ49" s="27" t="s">
        <v>12358</v>
      </c>
      <c r="BA49" s="27" t="s">
        <v>12359</v>
      </c>
      <c r="BB49" s="27" t="s">
        <v>12360</v>
      </c>
      <c r="BC49" s="27" t="s">
        <v>12361</v>
      </c>
      <c r="BD49" s="27" t="s">
        <v>12362</v>
      </c>
      <c r="BE49" s="27" t="s">
        <v>12363</v>
      </c>
      <c r="BF49" s="27" t="s">
        <v>12349</v>
      </c>
      <c r="BG49" s="27" t="s">
        <v>12364</v>
      </c>
      <c r="BH49" s="27" t="s">
        <v>12365</v>
      </c>
      <c r="BI49" s="27" t="s">
        <v>12366</v>
      </c>
      <c r="BJ49" s="27" t="s">
        <v>12367</v>
      </c>
      <c r="BK49" s="27" t="s">
        <v>12368</v>
      </c>
      <c r="BL49" s="27" t="s">
        <v>12369</v>
      </c>
      <c r="BM49" s="27" t="s">
        <v>12370</v>
      </c>
      <c r="BN49" s="27" t="s">
        <v>12371</v>
      </c>
      <c r="BO49" s="27" t="s">
        <v>12372</v>
      </c>
      <c r="BP49" s="27" t="s">
        <v>12373</v>
      </c>
      <c r="BQ49" s="27" t="s">
        <v>12374</v>
      </c>
      <c r="BR49" s="27" t="s">
        <v>12375</v>
      </c>
      <c r="BS49" s="27" t="s">
        <v>12376</v>
      </c>
      <c r="BT49" s="27" t="s">
        <v>12377</v>
      </c>
      <c r="BU49" s="27" t="s">
        <v>12378</v>
      </c>
      <c r="BV49" s="27" t="s">
        <v>12379</v>
      </c>
      <c r="BW49" s="27" t="s">
        <v>12380</v>
      </c>
      <c r="BX49" s="27" t="s">
        <v>12381</v>
      </c>
      <c r="BY49" s="27" t="s">
        <v>12382</v>
      </c>
      <c r="BZ49" s="27" t="s">
        <v>12383</v>
      </c>
      <c r="CA49" s="27" t="s">
        <v>12384</v>
      </c>
      <c r="CB49" s="27" t="s">
        <v>12385</v>
      </c>
      <c r="CC49" s="27" t="s">
        <v>12386</v>
      </c>
      <c r="CD49" s="27" t="s">
        <v>12387</v>
      </c>
      <c r="CE49" s="27" t="s">
        <v>12388</v>
      </c>
      <c r="CF49" s="27" t="s">
        <v>12389</v>
      </c>
      <c r="CG49" s="27" t="s">
        <v>12389</v>
      </c>
      <c r="CH49" s="27" t="s">
        <v>12390</v>
      </c>
      <c r="CI49" s="27" t="s">
        <v>12391</v>
      </c>
      <c r="CJ49" s="27" t="s">
        <v>12389</v>
      </c>
      <c r="CK49" s="27" t="s">
        <v>12392</v>
      </c>
      <c r="CL49" s="27" t="s">
        <v>12393</v>
      </c>
      <c r="CM49" s="27" t="s">
        <v>12394</v>
      </c>
      <c r="CN49" s="27" t="s">
        <v>12395</v>
      </c>
      <c r="CO49" s="27" t="s">
        <v>12396</v>
      </c>
      <c r="CP49" s="27" t="s">
        <v>12397</v>
      </c>
      <c r="CQ49" s="27" t="s">
        <v>12398</v>
      </c>
      <c r="CR49" s="27" t="s">
        <v>12399</v>
      </c>
      <c r="CS49" s="27" t="s">
        <v>12400</v>
      </c>
      <c r="CT49" s="27" t="s">
        <v>12401</v>
      </c>
      <c r="CU49" s="27" t="s">
        <v>12402</v>
      </c>
      <c r="CV49" s="27" t="s">
        <v>12403</v>
      </c>
      <c r="CW49" s="27" t="s">
        <v>12404</v>
      </c>
      <c r="CX49" s="27" t="s">
        <v>12373</v>
      </c>
      <c r="CY49" s="27" t="s">
        <v>12405</v>
      </c>
      <c r="CZ49" s="27" t="s">
        <v>12094</v>
      </c>
      <c r="DA49" s="27" t="s">
        <v>12406</v>
      </c>
      <c r="DB49" s="27" t="s">
        <v>12407</v>
      </c>
      <c r="DC49" s="27" t="s">
        <v>12408</v>
      </c>
      <c r="DD49" s="27" t="s">
        <v>12409</v>
      </c>
      <c r="DE49" s="27" t="s">
        <v>12410</v>
      </c>
      <c r="DF49" s="27" t="s">
        <v>12411</v>
      </c>
      <c r="DG49" s="27" t="s">
        <v>12409</v>
      </c>
      <c r="DH49" s="27" t="s">
        <v>12412</v>
      </c>
      <c r="DI49" s="27" t="s">
        <v>12413</v>
      </c>
      <c r="DJ49" s="27" t="s">
        <v>12414</v>
      </c>
      <c r="DK49" s="27" t="s">
        <v>12415</v>
      </c>
      <c r="DL49" s="27" t="s">
        <v>12416</v>
      </c>
      <c r="DM49" s="27" t="s">
        <v>12417</v>
      </c>
      <c r="DN49" s="27" t="s">
        <v>12418</v>
      </c>
      <c r="DO49" s="27" t="s">
        <v>12419</v>
      </c>
      <c r="DP49" s="27" t="s">
        <v>12420</v>
      </c>
      <c r="DQ49" s="27" t="s">
        <v>12421</v>
      </c>
      <c r="DR49" s="27" t="s">
        <v>12422</v>
      </c>
      <c r="DS49" s="27" t="s">
        <v>12423</v>
      </c>
      <c r="DT49" s="27" t="s">
        <v>12424</v>
      </c>
      <c r="DU49" s="27" t="s">
        <v>12425</v>
      </c>
      <c r="DV49" s="27" t="s">
        <v>12426</v>
      </c>
      <c r="DW49" s="27" t="s">
        <v>12427</v>
      </c>
      <c r="DX49" s="27" t="s">
        <v>12428</v>
      </c>
      <c r="DY49" s="27" t="s">
        <v>12429</v>
      </c>
      <c r="DZ49" s="27" t="s">
        <v>12430</v>
      </c>
      <c r="EA49" s="27" t="s">
        <v>12431</v>
      </c>
      <c r="EB49" s="27" t="s">
        <v>12432</v>
      </c>
      <c r="EC49" s="27" t="s">
        <v>12433</v>
      </c>
      <c r="ED49" s="27" t="s">
        <v>12434</v>
      </c>
      <c r="EE49" s="27" t="s">
        <v>12435</v>
      </c>
      <c r="EF49" s="27" t="s">
        <v>12436</v>
      </c>
      <c r="EG49" s="27" t="s">
        <v>12437</v>
      </c>
      <c r="EH49" s="27" t="s">
        <v>12438</v>
      </c>
      <c r="EI49" s="27" t="s">
        <v>12439</v>
      </c>
      <c r="EJ49" s="27" t="s">
        <v>12440</v>
      </c>
      <c r="EK49" s="27" t="s">
        <v>12441</v>
      </c>
      <c r="EL49" s="27" t="s">
        <v>12442</v>
      </c>
      <c r="EM49" s="27" t="s">
        <v>12443</v>
      </c>
      <c r="EN49" s="27" t="s">
        <v>12444</v>
      </c>
      <c r="EO49" s="27" t="s">
        <v>12445</v>
      </c>
      <c r="EP49" s="27" t="s">
        <v>12446</v>
      </c>
      <c r="EQ49" s="27" t="s">
        <v>12447</v>
      </c>
      <c r="ER49" s="27" t="s">
        <v>12448</v>
      </c>
      <c r="ES49" s="27" t="s">
        <v>12449</v>
      </c>
      <c r="ET49" s="27" t="s">
        <v>12450</v>
      </c>
      <c r="EU49" s="27" t="s">
        <v>12451</v>
      </c>
      <c r="EV49" s="27" t="s">
        <v>12451</v>
      </c>
      <c r="EW49" s="27" t="s">
        <v>12452</v>
      </c>
      <c r="EX49" s="27" t="s">
        <v>12453</v>
      </c>
      <c r="EY49" s="27" t="s">
        <v>12454</v>
      </c>
      <c r="EZ49" s="27" t="s">
        <v>12455</v>
      </c>
      <c r="FA49" s="27" t="s">
        <v>12456</v>
      </c>
      <c r="FB49" s="27" t="s">
        <v>12457</v>
      </c>
      <c r="FC49" s="27" t="s">
        <v>12458</v>
      </c>
      <c r="FD49" s="27" t="s">
        <v>12459</v>
      </c>
      <c r="FE49" s="27" t="s">
        <v>12460</v>
      </c>
      <c r="FF49" s="27" t="s">
        <v>12461</v>
      </c>
      <c r="FG49" s="27" t="s">
        <v>12462</v>
      </c>
      <c r="FH49" s="27" t="s">
        <v>12463</v>
      </c>
      <c r="FI49" s="27" t="s">
        <v>12464</v>
      </c>
      <c r="FJ49" s="27" t="s">
        <v>12465</v>
      </c>
      <c r="FK49" s="27" t="s">
        <v>12466</v>
      </c>
      <c r="FL49" s="27" t="s">
        <v>12412</v>
      </c>
      <c r="FM49" s="27" t="s">
        <v>12467</v>
      </c>
      <c r="FN49" s="27" t="s">
        <v>12468</v>
      </c>
      <c r="FO49" s="27" t="s">
        <v>12469</v>
      </c>
      <c r="FP49" s="27" t="s">
        <v>12470</v>
      </c>
      <c r="FQ49" s="27" t="s">
        <v>12471</v>
      </c>
      <c r="FR49" s="27" t="s">
        <v>12154</v>
      </c>
      <c r="FS49" s="27" t="s">
        <v>12472</v>
      </c>
      <c r="FT49" s="27" t="s">
        <v>12473</v>
      </c>
      <c r="FU49" s="27" t="s">
        <v>12474</v>
      </c>
      <c r="FV49" s="27" t="s">
        <v>12475</v>
      </c>
      <c r="FW49" s="27" t="s">
        <v>12476</v>
      </c>
      <c r="FX49" s="27" t="s">
        <v>12419</v>
      </c>
      <c r="FY49" s="27" t="s">
        <v>12477</v>
      </c>
      <c r="FZ49" s="27" t="s">
        <v>12478</v>
      </c>
      <c r="GA49" s="27" t="s">
        <v>12479</v>
      </c>
      <c r="GB49" s="27" t="s">
        <v>12480</v>
      </c>
      <c r="GC49" s="27" t="s">
        <v>12481</v>
      </c>
      <c r="GD49" s="27" t="s">
        <v>12482</v>
      </c>
      <c r="GE49" s="27" t="s">
        <v>12339</v>
      </c>
      <c r="GF49" s="27" t="s">
        <v>12483</v>
      </c>
      <c r="GG49" s="27" t="s">
        <v>12484</v>
      </c>
      <c r="GH49" s="27" t="s">
        <v>12485</v>
      </c>
      <c r="GI49" s="27" t="s">
        <v>12486</v>
      </c>
      <c r="GJ49" s="27" t="s">
        <v>12481</v>
      </c>
      <c r="GK49" s="27" t="s">
        <v>12487</v>
      </c>
      <c r="GL49" s="27" t="s">
        <v>12488</v>
      </c>
      <c r="GM49" s="27" t="s">
        <v>12489</v>
      </c>
      <c r="GN49" s="27" t="s">
        <v>12490</v>
      </c>
      <c r="GO49" s="27" t="s">
        <v>12491</v>
      </c>
      <c r="GP49" s="27" t="s">
        <v>12154</v>
      </c>
      <c r="GQ49" s="27" t="s">
        <v>12492</v>
      </c>
      <c r="GR49" s="27" t="s">
        <v>12493</v>
      </c>
      <c r="GS49" s="27" t="s">
        <v>12494</v>
      </c>
      <c r="GT49" s="27" t="s">
        <v>12472</v>
      </c>
      <c r="GU49" s="27" t="s">
        <v>12495</v>
      </c>
      <c r="GV49" s="27" t="s">
        <v>12459</v>
      </c>
      <c r="GW49" s="27" t="s">
        <v>12496</v>
      </c>
      <c r="GX49" s="27" t="s">
        <v>12497</v>
      </c>
      <c r="GY49" s="27" t="s">
        <v>12498</v>
      </c>
      <c r="GZ49" s="27" t="s">
        <v>12499</v>
      </c>
      <c r="HA49" s="27" t="s">
        <v>12500</v>
      </c>
      <c r="HB49" s="27" t="s">
        <v>12501</v>
      </c>
      <c r="HC49" s="27" t="s">
        <v>12502</v>
      </c>
      <c r="HD49" s="27" t="s">
        <v>12502</v>
      </c>
      <c r="HE49" s="27" t="s">
        <v>12503</v>
      </c>
      <c r="HF49" s="27" t="s">
        <v>12504</v>
      </c>
      <c r="HG49" s="27" t="s">
        <v>12505</v>
      </c>
      <c r="HH49" s="27" t="s">
        <v>12506</v>
      </c>
      <c r="HI49" s="27" t="s">
        <v>12094</v>
      </c>
      <c r="HJ49" s="27" t="s">
        <v>12507</v>
      </c>
      <c r="HK49" s="27" t="s">
        <v>12508</v>
      </c>
      <c r="HL49" s="27" t="s">
        <v>12509</v>
      </c>
      <c r="HM49" s="27" t="s">
        <v>12510</v>
      </c>
      <c r="HN49" s="27" t="s">
        <v>12511</v>
      </c>
      <c r="HO49" s="27" t="s">
        <v>12512</v>
      </c>
      <c r="HP49" s="27" t="s">
        <v>12513</v>
      </c>
      <c r="HQ49" s="27" t="s">
        <v>12514</v>
      </c>
      <c r="HR49" s="27" t="s">
        <v>12515</v>
      </c>
      <c r="HS49" s="27" t="s">
        <v>12516</v>
      </c>
      <c r="HT49" s="27" t="s">
        <v>12517</v>
      </c>
      <c r="HU49" s="27" t="s">
        <v>12518</v>
      </c>
      <c r="HV49" s="27" t="s">
        <v>12519</v>
      </c>
      <c r="HW49" s="27" t="s">
        <v>12520</v>
      </c>
      <c r="HX49" s="27" t="s">
        <v>12521</v>
      </c>
      <c r="HY49" s="27" t="s">
        <v>12522</v>
      </c>
      <c r="HZ49" s="27" t="s">
        <v>12523</v>
      </c>
      <c r="IA49" s="27" t="s">
        <v>12524</v>
      </c>
      <c r="IB49" s="27" t="s">
        <v>12525</v>
      </c>
      <c r="IC49" s="27" t="s">
        <v>12526</v>
      </c>
      <c r="ID49" s="27" t="s">
        <v>12527</v>
      </c>
      <c r="IE49" s="27" t="s">
        <v>12418</v>
      </c>
      <c r="IF49" s="27" t="s">
        <v>12528</v>
      </c>
      <c r="IG49" s="27" t="s">
        <v>12529</v>
      </c>
      <c r="IH49" s="27" t="s">
        <v>12530</v>
      </c>
      <c r="II49" s="27" t="s">
        <v>12531</v>
      </c>
      <c r="IJ49" s="27" t="s">
        <v>12420</v>
      </c>
      <c r="IK49" s="27" t="s">
        <v>12532</v>
      </c>
      <c r="IL49" s="27" t="s">
        <v>12533</v>
      </c>
      <c r="IM49" s="27" t="s">
        <v>12420</v>
      </c>
      <c r="IN49" s="27" t="s">
        <v>12534</v>
      </c>
      <c r="IO49" s="27" t="s">
        <v>12535</v>
      </c>
      <c r="IP49" s="27" t="s">
        <v>12536</v>
      </c>
      <c r="IQ49" s="27" t="s">
        <v>12216</v>
      </c>
      <c r="IR49" s="27" t="s">
        <v>12537</v>
      </c>
      <c r="IS49" s="27" t="s">
        <v>12538</v>
      </c>
      <c r="IT49" s="27" t="s">
        <v>12539</v>
      </c>
      <c r="IU49" s="27" t="s">
        <v>12540</v>
      </c>
      <c r="IV49" s="27" t="s">
        <v>12541</v>
      </c>
      <c r="IW49" s="27" t="s">
        <v>12397</v>
      </c>
      <c r="IX49" s="27" t="s">
        <v>12542</v>
      </c>
      <c r="IY49" s="27" t="s">
        <v>12543</v>
      </c>
      <c r="IZ49" s="27" t="s">
        <v>12544</v>
      </c>
      <c r="JA49" s="27" t="s">
        <v>12545</v>
      </c>
      <c r="JB49" s="27" t="s">
        <v>12546</v>
      </c>
      <c r="JC49" s="27" t="s">
        <v>12547</v>
      </c>
      <c r="JD49" s="27" t="s">
        <v>12548</v>
      </c>
      <c r="JE49" s="27" t="s">
        <v>12549</v>
      </c>
      <c r="JF49" s="27" t="s">
        <v>12550</v>
      </c>
      <c r="JG49" s="27" t="s">
        <v>12551</v>
      </c>
      <c r="JH49" s="27" t="s">
        <v>12552</v>
      </c>
      <c r="JI49" s="27" t="s">
        <v>12553</v>
      </c>
      <c r="JJ49" s="27" t="s">
        <v>12554</v>
      </c>
      <c r="JK49" s="27" t="s">
        <v>12555</v>
      </c>
      <c r="JL49" s="27" t="s">
        <v>12556</v>
      </c>
      <c r="JM49" s="27" t="s">
        <v>12557</v>
      </c>
      <c r="JN49" s="27" t="s">
        <v>12558</v>
      </c>
      <c r="JO49" s="27" t="s">
        <v>12559</v>
      </c>
      <c r="JP49" s="27" t="s">
        <v>12560</v>
      </c>
      <c r="JQ49" s="27" t="s">
        <v>12560</v>
      </c>
      <c r="JR49" s="27" t="s">
        <v>12561</v>
      </c>
      <c r="JS49" s="27" t="s">
        <v>12562</v>
      </c>
      <c r="JT49" s="27" t="s">
        <v>12563</v>
      </c>
      <c r="JU49" s="27" t="s">
        <v>12564</v>
      </c>
      <c r="JV49" s="27" t="s">
        <v>12565</v>
      </c>
      <c r="JW49" s="27" t="s">
        <v>12566</v>
      </c>
      <c r="JX49" s="27" t="s">
        <v>12567</v>
      </c>
      <c r="JY49" s="27" t="s">
        <v>12568</v>
      </c>
      <c r="JZ49" s="27" t="s">
        <v>12569</v>
      </c>
      <c r="KA49" s="27" t="s">
        <v>12570</v>
      </c>
      <c r="KB49" s="27" t="s">
        <v>12250</v>
      </c>
      <c r="KC49" s="27" t="s">
        <v>12560</v>
      </c>
      <c r="KD49" s="27" t="s">
        <v>12571</v>
      </c>
      <c r="KE49" s="27" t="s">
        <v>12560</v>
      </c>
      <c r="KF49" s="27" t="s">
        <v>12572</v>
      </c>
      <c r="KG49" s="27" t="s">
        <v>12573</v>
      </c>
      <c r="KH49" s="27" t="s">
        <v>12574</v>
      </c>
      <c r="KI49" s="27" t="s">
        <v>12575</v>
      </c>
      <c r="KJ49" s="27" t="s">
        <v>12576</v>
      </c>
      <c r="KK49" s="27" t="s">
        <v>12577</v>
      </c>
      <c r="KL49" s="27" t="s">
        <v>12578</v>
      </c>
      <c r="KM49" s="27" t="s">
        <v>12579</v>
      </c>
      <c r="KN49" s="27" t="s">
        <v>12580</v>
      </c>
      <c r="KO49" s="27" t="s">
        <v>12581</v>
      </c>
      <c r="KP49" s="27" t="s">
        <v>12582</v>
      </c>
      <c r="KQ49" s="27" t="s">
        <v>12583</v>
      </c>
      <c r="KR49" s="27" t="s">
        <v>12584</v>
      </c>
      <c r="KS49" s="27" t="s">
        <v>12585</v>
      </c>
      <c r="KT49" s="27" t="s">
        <v>12586</v>
      </c>
      <c r="KU49" s="27" t="s">
        <v>12586</v>
      </c>
      <c r="KV49" s="27" t="s">
        <v>12587</v>
      </c>
      <c r="KW49" s="27" t="s">
        <v>12585</v>
      </c>
      <c r="KX49" s="27" t="s">
        <v>12588</v>
      </c>
      <c r="KY49" s="27" t="s">
        <v>12589</v>
      </c>
      <c r="KZ49" s="27" t="s">
        <v>12590</v>
      </c>
      <c r="LA49" s="27" t="s">
        <v>12421</v>
      </c>
      <c r="LB49" s="27" t="s">
        <v>12591</v>
      </c>
      <c r="LC49" s="27" t="s">
        <v>12592</v>
      </c>
      <c r="LD49" s="27" t="s">
        <v>12593</v>
      </c>
      <c r="LE49" s="27" t="s">
        <v>12594</v>
      </c>
      <c r="LF49" s="27" t="s">
        <v>12595</v>
      </c>
      <c r="LG49" s="27" t="s">
        <v>12466</v>
      </c>
      <c r="LH49" s="27" t="s">
        <v>12596</v>
      </c>
      <c r="LI49" s="27" t="s">
        <v>12597</v>
      </c>
      <c r="LJ49" s="27" t="s">
        <v>12598</v>
      </c>
      <c r="LK49" s="27" t="s">
        <v>12599</v>
      </c>
      <c r="LL49" s="27" t="s">
        <v>12446</v>
      </c>
      <c r="LM49" s="27" t="s">
        <v>12278</v>
      </c>
      <c r="LN49" s="27" t="s">
        <v>12374</v>
      </c>
      <c r="LO49" s="27" t="s">
        <v>12600</v>
      </c>
      <c r="LP49" s="27" t="s">
        <v>12600</v>
      </c>
      <c r="LQ49" s="27" t="s">
        <v>12601</v>
      </c>
      <c r="LR49" s="27" t="s">
        <v>12602</v>
      </c>
      <c r="LS49" s="27" t="s">
        <v>12603</v>
      </c>
      <c r="LT49" s="27" t="s">
        <v>12604</v>
      </c>
      <c r="LU49" s="27" t="s">
        <v>12605</v>
      </c>
      <c r="LV49" s="27" t="s">
        <v>12606</v>
      </c>
      <c r="LW49" s="27" t="s">
        <v>12607</v>
      </c>
      <c r="LX49" s="27" t="s">
        <v>12608</v>
      </c>
      <c r="LY49" s="27" t="s">
        <v>12609</v>
      </c>
      <c r="LZ49" s="27" t="s">
        <v>12610</v>
      </c>
      <c r="MA49" s="27" t="s">
        <v>12611</v>
      </c>
      <c r="MB49" s="27" t="s">
        <v>12612</v>
      </c>
      <c r="MC49" s="27" t="s">
        <v>12613</v>
      </c>
      <c r="MD49" s="27" t="s">
        <v>12614</v>
      </c>
      <c r="ME49" s="27" t="s">
        <v>12615</v>
      </c>
      <c r="MF49" s="27" t="s">
        <v>12595</v>
      </c>
      <c r="MG49" s="27" t="s">
        <v>12616</v>
      </c>
      <c r="MH49" s="27" t="s">
        <v>12617</v>
      </c>
      <c r="MI49" s="27" t="s">
        <v>12618</v>
      </c>
      <c r="MJ49" s="27" t="s">
        <v>12619</v>
      </c>
      <c r="MK49" s="27" t="s">
        <v>12620</v>
      </c>
      <c r="ML49" s="27" t="s">
        <v>12621</v>
      </c>
      <c r="MM49" s="27" t="s">
        <v>12622</v>
      </c>
      <c r="MN49" s="27" t="s">
        <v>12623</v>
      </c>
      <c r="MO49" s="27" t="s">
        <v>12624</v>
      </c>
      <c r="MP49" s="27" t="s">
        <v>12625</v>
      </c>
      <c r="MQ49" s="27" t="s">
        <v>12303</v>
      </c>
      <c r="MR49" s="27" t="s">
        <v>12626</v>
      </c>
      <c r="MS49" s="27" t="s">
        <v>12627</v>
      </c>
      <c r="MT49" s="27" t="s">
        <v>12628</v>
      </c>
      <c r="MU49" s="27" t="s">
        <v>12629</v>
      </c>
      <c r="MV49" s="27" t="s">
        <v>12630</v>
      </c>
      <c r="MW49" s="27" t="s">
        <v>12631</v>
      </c>
      <c r="MX49" s="27" t="s">
        <v>12632</v>
      </c>
      <c r="MY49" s="27" t="s">
        <v>12633</v>
      </c>
      <c r="MZ49" s="27" t="s">
        <v>12634</v>
      </c>
      <c r="NA49" s="27" t="s">
        <v>12635</v>
      </c>
      <c r="NB49" s="27" t="s">
        <v>12636</v>
      </c>
      <c r="NC49" s="27" t="s">
        <v>12637</v>
      </c>
      <c r="ND49" s="27" t="s">
        <v>12638</v>
      </c>
      <c r="NE49" s="28" t="s">
        <v>12639</v>
      </c>
    </row>
    <row r="50" spans="2:369" x14ac:dyDescent="0.25">
      <c r="B50" s="39">
        <v>46997</v>
      </c>
      <c r="C50" s="27" t="s">
        <v>12640</v>
      </c>
      <c r="D50" s="27" t="s">
        <v>12641</v>
      </c>
      <c r="E50" s="27" t="s">
        <v>12642</v>
      </c>
      <c r="F50" s="27" t="s">
        <v>12642</v>
      </c>
      <c r="G50" s="27" t="s">
        <v>12643</v>
      </c>
      <c r="H50" s="27" t="s">
        <v>12644</v>
      </c>
      <c r="I50" s="27" t="s">
        <v>12645</v>
      </c>
      <c r="J50" s="27" t="s">
        <v>12646</v>
      </c>
      <c r="K50" s="27" t="s">
        <v>12647</v>
      </c>
      <c r="L50" s="27" t="s">
        <v>12648</v>
      </c>
      <c r="M50" s="27" t="s">
        <v>12649</v>
      </c>
      <c r="N50" s="27" t="s">
        <v>12650</v>
      </c>
      <c r="O50" s="27" t="s">
        <v>12651</v>
      </c>
      <c r="P50" s="27" t="s">
        <v>12651</v>
      </c>
      <c r="Q50" s="27" t="s">
        <v>12328</v>
      </c>
      <c r="R50" s="27" t="s">
        <v>12329</v>
      </c>
      <c r="S50" s="27" t="s">
        <v>12330</v>
      </c>
      <c r="T50" s="27" t="s">
        <v>12331</v>
      </c>
      <c r="U50" s="27" t="s">
        <v>12652</v>
      </c>
      <c r="V50" s="27" t="s">
        <v>12653</v>
      </c>
      <c r="W50" s="27" t="s">
        <v>12654</v>
      </c>
      <c r="X50" s="27" t="s">
        <v>12655</v>
      </c>
      <c r="Y50" s="27" t="s">
        <v>12656</v>
      </c>
      <c r="Z50" s="27" t="s">
        <v>12657</v>
      </c>
      <c r="AA50" s="27" t="s">
        <v>12028</v>
      </c>
      <c r="AB50" s="27" t="s">
        <v>12028</v>
      </c>
      <c r="AC50" s="27" t="s">
        <v>12029</v>
      </c>
      <c r="AD50" s="27" t="s">
        <v>12029</v>
      </c>
      <c r="AE50" s="27" t="s">
        <v>12658</v>
      </c>
      <c r="AF50" s="27" t="s">
        <v>12659</v>
      </c>
      <c r="AG50" s="27" t="s">
        <v>12660</v>
      </c>
      <c r="AH50" s="27" t="s">
        <v>12661</v>
      </c>
      <c r="AI50" s="27" t="s">
        <v>12662</v>
      </c>
      <c r="AJ50" s="27" t="s">
        <v>12663</v>
      </c>
      <c r="AK50" s="27" t="s">
        <v>12664</v>
      </c>
      <c r="AL50" s="27" t="s">
        <v>12665</v>
      </c>
      <c r="AM50" s="27" t="s">
        <v>12666</v>
      </c>
      <c r="AN50" s="27" t="s">
        <v>12667</v>
      </c>
      <c r="AO50" s="27" t="s">
        <v>12668</v>
      </c>
      <c r="AP50" s="27" t="s">
        <v>12669</v>
      </c>
      <c r="AQ50" s="27" t="s">
        <v>12349</v>
      </c>
      <c r="AR50" s="27" t="s">
        <v>12670</v>
      </c>
      <c r="AS50" s="27" t="s">
        <v>12671</v>
      </c>
      <c r="AT50" s="27" t="s">
        <v>12672</v>
      </c>
      <c r="AU50" s="27" t="s">
        <v>12673</v>
      </c>
      <c r="AV50" s="27" t="s">
        <v>12674</v>
      </c>
      <c r="AW50" s="27" t="s">
        <v>12675</v>
      </c>
      <c r="AX50" s="27" t="s">
        <v>12676</v>
      </c>
      <c r="AY50" s="27" t="s">
        <v>12677</v>
      </c>
      <c r="AZ50" s="27" t="s">
        <v>12678</v>
      </c>
      <c r="BA50" s="27" t="s">
        <v>12679</v>
      </c>
      <c r="BB50" s="27" t="s">
        <v>12680</v>
      </c>
      <c r="BC50" s="27" t="s">
        <v>12681</v>
      </c>
      <c r="BD50" s="27" t="s">
        <v>12682</v>
      </c>
      <c r="BE50" s="27" t="s">
        <v>12683</v>
      </c>
      <c r="BF50" s="27" t="s">
        <v>12349</v>
      </c>
      <c r="BG50" s="27" t="s">
        <v>12684</v>
      </c>
      <c r="BH50" s="27" t="s">
        <v>12685</v>
      </c>
      <c r="BI50" s="27" t="s">
        <v>12686</v>
      </c>
      <c r="BJ50" s="27" t="s">
        <v>12687</v>
      </c>
      <c r="BK50" s="27" t="s">
        <v>12688</v>
      </c>
      <c r="BL50" s="27" t="s">
        <v>12689</v>
      </c>
      <c r="BM50" s="27" t="s">
        <v>12690</v>
      </c>
      <c r="BN50" s="27" t="s">
        <v>12691</v>
      </c>
      <c r="BO50" s="27" t="s">
        <v>12692</v>
      </c>
      <c r="BP50" s="27" t="s">
        <v>12693</v>
      </c>
      <c r="BQ50" s="27" t="s">
        <v>12694</v>
      </c>
      <c r="BR50" s="27" t="s">
        <v>12695</v>
      </c>
      <c r="BS50" s="27" t="s">
        <v>12696</v>
      </c>
      <c r="BT50" s="27" t="s">
        <v>12697</v>
      </c>
      <c r="BU50" s="27" t="s">
        <v>12698</v>
      </c>
      <c r="BV50" s="27" t="s">
        <v>12699</v>
      </c>
      <c r="BW50" s="27" t="s">
        <v>12700</v>
      </c>
      <c r="BX50" s="27" t="s">
        <v>12701</v>
      </c>
      <c r="BY50" s="27" t="s">
        <v>12702</v>
      </c>
      <c r="BZ50" s="27" t="s">
        <v>12703</v>
      </c>
      <c r="CA50" s="27" t="s">
        <v>12704</v>
      </c>
      <c r="CB50" s="27" t="s">
        <v>12705</v>
      </c>
      <c r="CC50" s="27" t="s">
        <v>12706</v>
      </c>
      <c r="CD50" s="27" t="s">
        <v>12707</v>
      </c>
      <c r="CE50" s="27" t="s">
        <v>12708</v>
      </c>
      <c r="CF50" s="27" t="s">
        <v>12709</v>
      </c>
      <c r="CG50" s="27" t="s">
        <v>12709</v>
      </c>
      <c r="CH50" s="27" t="s">
        <v>12710</v>
      </c>
      <c r="CI50" s="27" t="s">
        <v>12711</v>
      </c>
      <c r="CJ50" s="27" t="s">
        <v>12709</v>
      </c>
      <c r="CK50" s="27" t="s">
        <v>12712</v>
      </c>
      <c r="CL50" s="27" t="s">
        <v>12713</v>
      </c>
      <c r="CM50" s="27" t="s">
        <v>12714</v>
      </c>
      <c r="CN50" s="27" t="s">
        <v>12395</v>
      </c>
      <c r="CO50" s="27" t="s">
        <v>12715</v>
      </c>
      <c r="CP50" s="27" t="s">
        <v>12716</v>
      </c>
      <c r="CQ50" s="27" t="s">
        <v>12717</v>
      </c>
      <c r="CR50" s="27" t="s">
        <v>12718</v>
      </c>
      <c r="CS50" s="27" t="s">
        <v>12400</v>
      </c>
      <c r="CT50" s="27" t="s">
        <v>12719</v>
      </c>
      <c r="CU50" s="27" t="s">
        <v>12720</v>
      </c>
      <c r="CV50" s="27" t="s">
        <v>12721</v>
      </c>
      <c r="CW50" s="27" t="s">
        <v>12722</v>
      </c>
      <c r="CX50" s="27" t="s">
        <v>12693</v>
      </c>
      <c r="CY50" s="27" t="s">
        <v>12723</v>
      </c>
      <c r="CZ50" s="27" t="s">
        <v>12724</v>
      </c>
      <c r="DA50" s="27" t="s">
        <v>12725</v>
      </c>
      <c r="DB50" s="27" t="s">
        <v>12726</v>
      </c>
      <c r="DC50" s="27" t="s">
        <v>12408</v>
      </c>
      <c r="DD50" s="27" t="s">
        <v>12409</v>
      </c>
      <c r="DE50" s="27" t="s">
        <v>12727</v>
      </c>
      <c r="DF50" s="27" t="s">
        <v>12675</v>
      </c>
      <c r="DG50" s="27" t="s">
        <v>12409</v>
      </c>
      <c r="DH50" s="27" t="s">
        <v>12412</v>
      </c>
      <c r="DI50" s="27" t="s">
        <v>12728</v>
      </c>
      <c r="DJ50" s="27" t="s">
        <v>12729</v>
      </c>
      <c r="DK50" s="27" t="s">
        <v>12730</v>
      </c>
      <c r="DL50" s="27" t="s">
        <v>12731</v>
      </c>
      <c r="DM50" s="27" t="s">
        <v>12732</v>
      </c>
      <c r="DN50" s="27" t="s">
        <v>12733</v>
      </c>
      <c r="DO50" s="27" t="s">
        <v>12419</v>
      </c>
      <c r="DP50" s="27" t="s">
        <v>12734</v>
      </c>
      <c r="DQ50" s="27" t="s">
        <v>12735</v>
      </c>
      <c r="DR50" s="27" t="s">
        <v>12736</v>
      </c>
      <c r="DS50" s="27" t="s">
        <v>12737</v>
      </c>
      <c r="DT50" s="27" t="s">
        <v>12738</v>
      </c>
      <c r="DU50" s="27" t="s">
        <v>12739</v>
      </c>
      <c r="DV50" s="27" t="s">
        <v>12740</v>
      </c>
      <c r="DW50" s="27" t="s">
        <v>12741</v>
      </c>
      <c r="DX50" s="27" t="s">
        <v>12428</v>
      </c>
      <c r="DY50" s="27" t="s">
        <v>12742</v>
      </c>
      <c r="DZ50" s="27" t="s">
        <v>12743</v>
      </c>
      <c r="EA50" s="27" t="s">
        <v>12744</v>
      </c>
      <c r="EB50" s="27" t="s">
        <v>12745</v>
      </c>
      <c r="EC50" s="27" t="s">
        <v>12746</v>
      </c>
      <c r="ED50" s="27" t="s">
        <v>12747</v>
      </c>
      <c r="EE50" s="27" t="s">
        <v>12748</v>
      </c>
      <c r="EF50" s="27" t="s">
        <v>12749</v>
      </c>
      <c r="EG50" s="27" t="s">
        <v>12750</v>
      </c>
      <c r="EH50" s="27" t="s">
        <v>12751</v>
      </c>
      <c r="EI50" s="27" t="s">
        <v>12752</v>
      </c>
      <c r="EJ50" s="27" t="s">
        <v>12753</v>
      </c>
      <c r="EK50" s="27" t="s">
        <v>12754</v>
      </c>
      <c r="EL50" s="27" t="s">
        <v>12755</v>
      </c>
      <c r="EM50" s="27" t="s">
        <v>12756</v>
      </c>
      <c r="EN50" s="27" t="s">
        <v>12757</v>
      </c>
      <c r="EO50" s="27" t="s">
        <v>12758</v>
      </c>
      <c r="EP50" s="27" t="s">
        <v>12759</v>
      </c>
      <c r="EQ50" s="27" t="s">
        <v>12760</v>
      </c>
      <c r="ER50" s="27" t="s">
        <v>12761</v>
      </c>
      <c r="ES50" s="27" t="s">
        <v>12762</v>
      </c>
      <c r="ET50" s="27" t="s">
        <v>12763</v>
      </c>
      <c r="EU50" s="27" t="s">
        <v>12764</v>
      </c>
      <c r="EV50" s="27" t="s">
        <v>12764</v>
      </c>
      <c r="EW50" s="27" t="s">
        <v>12765</v>
      </c>
      <c r="EX50" s="27" t="s">
        <v>12766</v>
      </c>
      <c r="EY50" s="27" t="s">
        <v>12767</v>
      </c>
      <c r="EZ50" s="27" t="s">
        <v>12768</v>
      </c>
      <c r="FA50" s="27" t="s">
        <v>12769</v>
      </c>
      <c r="FB50" s="27" t="s">
        <v>12770</v>
      </c>
      <c r="FC50" s="27" t="s">
        <v>12771</v>
      </c>
      <c r="FD50" s="27" t="s">
        <v>12772</v>
      </c>
      <c r="FE50" s="27" t="s">
        <v>12773</v>
      </c>
      <c r="FF50" s="27" t="s">
        <v>12774</v>
      </c>
      <c r="FG50" s="27" t="s">
        <v>12775</v>
      </c>
      <c r="FH50" s="27" t="s">
        <v>12776</v>
      </c>
      <c r="FI50" s="27" t="s">
        <v>12464</v>
      </c>
      <c r="FJ50" s="27" t="s">
        <v>12777</v>
      </c>
      <c r="FK50" s="27" t="s">
        <v>12778</v>
      </c>
      <c r="FL50" s="27" t="s">
        <v>12412</v>
      </c>
      <c r="FM50" s="27" t="s">
        <v>12779</v>
      </c>
      <c r="FN50" s="27" t="s">
        <v>12780</v>
      </c>
      <c r="FO50" s="27" t="s">
        <v>12781</v>
      </c>
      <c r="FP50" s="27" t="s">
        <v>12470</v>
      </c>
      <c r="FQ50" s="27" t="s">
        <v>12782</v>
      </c>
      <c r="FR50" s="27" t="s">
        <v>12783</v>
      </c>
      <c r="FS50" s="27" t="s">
        <v>12784</v>
      </c>
      <c r="FT50" s="27" t="s">
        <v>12669</v>
      </c>
      <c r="FU50" s="27" t="s">
        <v>12785</v>
      </c>
      <c r="FV50" s="27" t="s">
        <v>12475</v>
      </c>
      <c r="FW50" s="27" t="s">
        <v>12786</v>
      </c>
      <c r="FX50" s="27" t="s">
        <v>12419</v>
      </c>
      <c r="FY50" s="27" t="s">
        <v>12787</v>
      </c>
      <c r="FZ50" s="27" t="s">
        <v>12788</v>
      </c>
      <c r="GA50" s="27" t="s">
        <v>12789</v>
      </c>
      <c r="GB50" s="27" t="s">
        <v>12790</v>
      </c>
      <c r="GC50" s="27" t="s">
        <v>12791</v>
      </c>
      <c r="GD50" s="27" t="s">
        <v>12792</v>
      </c>
      <c r="GE50" s="27" t="s">
        <v>12793</v>
      </c>
      <c r="GF50" s="27" t="s">
        <v>12794</v>
      </c>
      <c r="GG50" s="27" t="s">
        <v>12795</v>
      </c>
      <c r="GH50" s="27" t="s">
        <v>12796</v>
      </c>
      <c r="GI50" s="27" t="s">
        <v>12797</v>
      </c>
      <c r="GJ50" s="27" t="s">
        <v>12791</v>
      </c>
      <c r="GK50" s="27" t="s">
        <v>12487</v>
      </c>
      <c r="GL50" s="27" t="s">
        <v>12798</v>
      </c>
      <c r="GM50" s="27" t="s">
        <v>12799</v>
      </c>
      <c r="GN50" s="27" t="s">
        <v>12490</v>
      </c>
      <c r="GO50" s="27" t="s">
        <v>12800</v>
      </c>
      <c r="GP50" s="27" t="s">
        <v>12783</v>
      </c>
      <c r="GQ50" s="27" t="s">
        <v>12801</v>
      </c>
      <c r="GR50" s="27" t="s">
        <v>12802</v>
      </c>
      <c r="GS50" s="27" t="s">
        <v>12803</v>
      </c>
      <c r="GT50" s="27" t="s">
        <v>12784</v>
      </c>
      <c r="GU50" s="27" t="s">
        <v>12804</v>
      </c>
      <c r="GV50" s="27" t="s">
        <v>12772</v>
      </c>
      <c r="GW50" s="27" t="s">
        <v>12805</v>
      </c>
      <c r="GX50" s="27" t="s">
        <v>12806</v>
      </c>
      <c r="GY50" s="27" t="s">
        <v>12807</v>
      </c>
      <c r="GZ50" s="27" t="s">
        <v>12808</v>
      </c>
      <c r="HA50" s="27" t="s">
        <v>12809</v>
      </c>
      <c r="HB50" s="27" t="s">
        <v>12810</v>
      </c>
      <c r="HC50" s="27" t="s">
        <v>12811</v>
      </c>
      <c r="HD50" s="27" t="s">
        <v>12811</v>
      </c>
      <c r="HE50" s="27" t="s">
        <v>12812</v>
      </c>
      <c r="HF50" s="27" t="s">
        <v>12813</v>
      </c>
      <c r="HG50" s="27" t="s">
        <v>12814</v>
      </c>
      <c r="HH50" s="27" t="s">
        <v>12815</v>
      </c>
      <c r="HI50" s="27" t="s">
        <v>12724</v>
      </c>
      <c r="HJ50" s="27" t="s">
        <v>12816</v>
      </c>
      <c r="HK50" s="27" t="s">
        <v>12817</v>
      </c>
      <c r="HL50" s="27" t="s">
        <v>12818</v>
      </c>
      <c r="HM50" s="27" t="s">
        <v>12819</v>
      </c>
      <c r="HN50" s="27" t="s">
        <v>12820</v>
      </c>
      <c r="HO50" s="27" t="s">
        <v>12821</v>
      </c>
      <c r="HP50" s="27" t="s">
        <v>12822</v>
      </c>
      <c r="HQ50" s="27" t="s">
        <v>12823</v>
      </c>
      <c r="HR50" s="27" t="s">
        <v>12824</v>
      </c>
      <c r="HS50" s="27" t="s">
        <v>12825</v>
      </c>
      <c r="HT50" s="27" t="s">
        <v>12826</v>
      </c>
      <c r="HU50" s="27" t="s">
        <v>12827</v>
      </c>
      <c r="HV50" s="27" t="s">
        <v>12828</v>
      </c>
      <c r="HW50" s="27" t="s">
        <v>12829</v>
      </c>
      <c r="HX50" s="27" t="s">
        <v>12521</v>
      </c>
      <c r="HY50" s="27" t="s">
        <v>12830</v>
      </c>
      <c r="HZ50" s="27" t="s">
        <v>12831</v>
      </c>
      <c r="IA50" s="27" t="s">
        <v>12832</v>
      </c>
      <c r="IB50" s="27" t="s">
        <v>12833</v>
      </c>
      <c r="IC50" s="27" t="s">
        <v>12834</v>
      </c>
      <c r="ID50" s="27" t="s">
        <v>12835</v>
      </c>
      <c r="IE50" s="27" t="s">
        <v>12733</v>
      </c>
      <c r="IF50" s="27" t="s">
        <v>12836</v>
      </c>
      <c r="IG50" s="27" t="s">
        <v>12837</v>
      </c>
      <c r="IH50" s="27" t="s">
        <v>12838</v>
      </c>
      <c r="II50" s="27" t="s">
        <v>12839</v>
      </c>
      <c r="IJ50" s="27" t="s">
        <v>12734</v>
      </c>
      <c r="IK50" s="27" t="s">
        <v>12532</v>
      </c>
      <c r="IL50" s="27" t="s">
        <v>12840</v>
      </c>
      <c r="IM50" s="27" t="s">
        <v>12734</v>
      </c>
      <c r="IN50" s="27" t="s">
        <v>12841</v>
      </c>
      <c r="IO50" s="27" t="s">
        <v>12842</v>
      </c>
      <c r="IP50" s="27" t="s">
        <v>12843</v>
      </c>
      <c r="IQ50" s="27" t="s">
        <v>12844</v>
      </c>
      <c r="IR50" s="27" t="s">
        <v>12845</v>
      </c>
      <c r="IS50" s="27" t="s">
        <v>12846</v>
      </c>
      <c r="IT50" s="27" t="s">
        <v>12847</v>
      </c>
      <c r="IU50" s="27" t="s">
        <v>12848</v>
      </c>
      <c r="IV50" s="27" t="s">
        <v>12849</v>
      </c>
      <c r="IW50" s="27" t="s">
        <v>12716</v>
      </c>
      <c r="IX50" s="27" t="s">
        <v>12850</v>
      </c>
      <c r="IY50" s="27" t="s">
        <v>12851</v>
      </c>
      <c r="IZ50" s="27" t="s">
        <v>12852</v>
      </c>
      <c r="JA50" s="27" t="s">
        <v>12853</v>
      </c>
      <c r="JB50" s="27" t="s">
        <v>12854</v>
      </c>
      <c r="JC50" s="27" t="s">
        <v>12855</v>
      </c>
      <c r="JD50" s="27" t="s">
        <v>12856</v>
      </c>
      <c r="JE50" s="27" t="s">
        <v>12857</v>
      </c>
      <c r="JF50" s="27" t="s">
        <v>12858</v>
      </c>
      <c r="JG50" s="27" t="s">
        <v>12859</v>
      </c>
      <c r="JH50" s="27" t="s">
        <v>12860</v>
      </c>
      <c r="JI50" s="27" t="s">
        <v>12861</v>
      </c>
      <c r="JJ50" s="27" t="s">
        <v>12862</v>
      </c>
      <c r="JK50" s="27" t="s">
        <v>12863</v>
      </c>
      <c r="JL50" s="27" t="s">
        <v>12864</v>
      </c>
      <c r="JM50" s="27" t="s">
        <v>12865</v>
      </c>
      <c r="JN50" s="27" t="s">
        <v>12866</v>
      </c>
      <c r="JO50" s="27" t="s">
        <v>12867</v>
      </c>
      <c r="JP50" s="27" t="s">
        <v>12868</v>
      </c>
      <c r="JQ50" s="27" t="s">
        <v>12868</v>
      </c>
      <c r="JR50" s="27" t="s">
        <v>12869</v>
      </c>
      <c r="JS50" s="27" t="s">
        <v>12870</v>
      </c>
      <c r="JT50" s="27" t="s">
        <v>12871</v>
      </c>
      <c r="JU50" s="27" t="s">
        <v>12872</v>
      </c>
      <c r="JV50" s="27" t="s">
        <v>12873</v>
      </c>
      <c r="JW50" s="27" t="s">
        <v>12874</v>
      </c>
      <c r="JX50" s="27" t="s">
        <v>12875</v>
      </c>
      <c r="JY50" s="27" t="s">
        <v>12876</v>
      </c>
      <c r="JZ50" s="27" t="s">
        <v>12569</v>
      </c>
      <c r="KA50" s="27" t="s">
        <v>12877</v>
      </c>
      <c r="KB50" s="27" t="s">
        <v>12878</v>
      </c>
      <c r="KC50" s="27" t="s">
        <v>12879</v>
      </c>
      <c r="KD50" s="27" t="s">
        <v>12880</v>
      </c>
      <c r="KE50" s="27" t="s">
        <v>12879</v>
      </c>
      <c r="KF50" s="27" t="s">
        <v>12881</v>
      </c>
      <c r="KG50" s="27" t="s">
        <v>12882</v>
      </c>
      <c r="KH50" s="27" t="s">
        <v>12883</v>
      </c>
      <c r="KI50" s="27" t="s">
        <v>12884</v>
      </c>
      <c r="KJ50" s="27" t="s">
        <v>12885</v>
      </c>
      <c r="KK50" s="27" t="s">
        <v>12886</v>
      </c>
      <c r="KL50" s="27" t="s">
        <v>12887</v>
      </c>
      <c r="KM50" s="27" t="s">
        <v>12888</v>
      </c>
      <c r="KN50" s="27" t="s">
        <v>12889</v>
      </c>
      <c r="KO50" s="27" t="s">
        <v>12890</v>
      </c>
      <c r="KP50" s="27" t="s">
        <v>12891</v>
      </c>
      <c r="KQ50" s="27" t="s">
        <v>12892</v>
      </c>
      <c r="KR50" s="27" t="s">
        <v>12893</v>
      </c>
      <c r="KS50" s="27" t="s">
        <v>12894</v>
      </c>
      <c r="KT50" s="27" t="s">
        <v>12895</v>
      </c>
      <c r="KU50" s="27" t="s">
        <v>12895</v>
      </c>
      <c r="KV50" s="27" t="s">
        <v>12896</v>
      </c>
      <c r="KW50" s="27" t="s">
        <v>12894</v>
      </c>
      <c r="KX50" s="27" t="s">
        <v>12897</v>
      </c>
      <c r="KY50" s="27" t="s">
        <v>12898</v>
      </c>
      <c r="KZ50" s="27" t="s">
        <v>12899</v>
      </c>
      <c r="LA50" s="27" t="s">
        <v>12735</v>
      </c>
      <c r="LB50" s="27" t="s">
        <v>12900</v>
      </c>
      <c r="LC50" s="27" t="s">
        <v>12901</v>
      </c>
      <c r="LD50" s="27" t="s">
        <v>12902</v>
      </c>
      <c r="LE50" s="27" t="s">
        <v>12903</v>
      </c>
      <c r="LF50" s="27" t="s">
        <v>12904</v>
      </c>
      <c r="LG50" s="27" t="s">
        <v>12778</v>
      </c>
      <c r="LH50" s="27" t="s">
        <v>12905</v>
      </c>
      <c r="LI50" s="27" t="s">
        <v>12906</v>
      </c>
      <c r="LJ50" s="27" t="s">
        <v>12907</v>
      </c>
      <c r="LK50" s="27" t="s">
        <v>12908</v>
      </c>
      <c r="LL50" s="27" t="s">
        <v>12759</v>
      </c>
      <c r="LM50" s="27" t="s">
        <v>12278</v>
      </c>
      <c r="LN50" s="27" t="s">
        <v>12694</v>
      </c>
      <c r="LO50" s="27" t="s">
        <v>12909</v>
      </c>
      <c r="LP50" s="27" t="s">
        <v>12909</v>
      </c>
      <c r="LQ50" s="27" t="s">
        <v>12910</v>
      </c>
      <c r="LR50" s="27" t="s">
        <v>12911</v>
      </c>
      <c r="LS50" s="27" t="s">
        <v>12912</v>
      </c>
      <c r="LT50" s="27" t="s">
        <v>12913</v>
      </c>
      <c r="LU50" s="27" t="s">
        <v>12914</v>
      </c>
      <c r="LV50" s="27" t="s">
        <v>12915</v>
      </c>
      <c r="LW50" s="27" t="s">
        <v>12916</v>
      </c>
      <c r="LX50" s="27" t="s">
        <v>12917</v>
      </c>
      <c r="LY50" s="27" t="s">
        <v>12918</v>
      </c>
      <c r="LZ50" s="27" t="s">
        <v>12610</v>
      </c>
      <c r="MA50" s="27" t="s">
        <v>12919</v>
      </c>
      <c r="MB50" s="27" t="s">
        <v>12920</v>
      </c>
      <c r="MC50" s="27" t="s">
        <v>12921</v>
      </c>
      <c r="MD50" s="27" t="s">
        <v>12922</v>
      </c>
      <c r="ME50" s="27" t="s">
        <v>12923</v>
      </c>
      <c r="MF50" s="27" t="s">
        <v>12904</v>
      </c>
      <c r="MG50" s="27" t="s">
        <v>12924</v>
      </c>
      <c r="MH50" s="27" t="s">
        <v>12925</v>
      </c>
      <c r="MI50" s="27" t="s">
        <v>12926</v>
      </c>
      <c r="MJ50" s="27" t="s">
        <v>12927</v>
      </c>
      <c r="MK50" s="27" t="s">
        <v>12928</v>
      </c>
      <c r="ML50" s="27" t="s">
        <v>12929</v>
      </c>
      <c r="MM50" s="27" t="s">
        <v>12930</v>
      </c>
      <c r="MN50" s="27" t="s">
        <v>12931</v>
      </c>
      <c r="MO50" s="27" t="s">
        <v>12932</v>
      </c>
      <c r="MP50" s="27" t="s">
        <v>12625</v>
      </c>
      <c r="MQ50" s="27" t="s">
        <v>12303</v>
      </c>
      <c r="MR50" s="27" t="s">
        <v>12933</v>
      </c>
      <c r="MS50" s="27" t="s">
        <v>12934</v>
      </c>
      <c r="MT50" s="27" t="s">
        <v>12935</v>
      </c>
      <c r="MU50" s="27" t="s">
        <v>12936</v>
      </c>
      <c r="MV50" s="27" t="s">
        <v>12937</v>
      </c>
      <c r="MW50" s="27" t="s">
        <v>12938</v>
      </c>
      <c r="MX50" s="27" t="s">
        <v>12939</v>
      </c>
      <c r="MY50" s="27" t="s">
        <v>12940</v>
      </c>
      <c r="MZ50" s="27" t="s">
        <v>12941</v>
      </c>
      <c r="NA50" s="27" t="s">
        <v>12635</v>
      </c>
      <c r="NB50" s="27" t="s">
        <v>12942</v>
      </c>
      <c r="NC50" s="27" t="s">
        <v>12943</v>
      </c>
      <c r="ND50" s="27" t="s">
        <v>12944</v>
      </c>
      <c r="NE50" s="28" t="s">
        <v>12945</v>
      </c>
    </row>
    <row r="51" spans="2:369" x14ac:dyDescent="0.25">
      <c r="B51" s="39">
        <v>47027</v>
      </c>
      <c r="C51" s="27" t="s">
        <v>12946</v>
      </c>
      <c r="D51" s="27" t="s">
        <v>12947</v>
      </c>
      <c r="E51" s="27" t="s">
        <v>12948</v>
      </c>
      <c r="F51" s="27" t="s">
        <v>12948</v>
      </c>
      <c r="G51" s="27" t="s">
        <v>12949</v>
      </c>
      <c r="H51" s="27" t="s">
        <v>12950</v>
      </c>
      <c r="I51" s="27" t="s">
        <v>12951</v>
      </c>
      <c r="J51" s="27" t="s">
        <v>12952</v>
      </c>
      <c r="K51" s="27" t="s">
        <v>12953</v>
      </c>
      <c r="L51" s="27" t="s">
        <v>12954</v>
      </c>
      <c r="M51" s="27" t="s">
        <v>12955</v>
      </c>
      <c r="N51" s="27" t="s">
        <v>12956</v>
      </c>
      <c r="O51" s="27" t="s">
        <v>12957</v>
      </c>
      <c r="P51" s="27" t="s">
        <v>12957</v>
      </c>
      <c r="Q51" s="27" t="s">
        <v>12328</v>
      </c>
      <c r="R51" s="27" t="s">
        <v>12329</v>
      </c>
      <c r="S51" s="27" t="s">
        <v>12330</v>
      </c>
      <c r="T51" s="27" t="s">
        <v>12331</v>
      </c>
      <c r="U51" s="27" t="s">
        <v>12958</v>
      </c>
      <c r="V51" s="27" t="s">
        <v>12959</v>
      </c>
      <c r="W51" s="27" t="s">
        <v>12960</v>
      </c>
      <c r="X51" s="27" t="s">
        <v>12961</v>
      </c>
      <c r="Y51" s="27" t="s">
        <v>12962</v>
      </c>
      <c r="Z51" s="27" t="s">
        <v>12963</v>
      </c>
      <c r="AA51" s="27" t="s">
        <v>12964</v>
      </c>
      <c r="AB51" s="27" t="s">
        <v>12964</v>
      </c>
      <c r="AC51" s="27" t="s">
        <v>12965</v>
      </c>
      <c r="AD51" s="27" t="s">
        <v>12965</v>
      </c>
      <c r="AE51" s="27" t="s">
        <v>12966</v>
      </c>
      <c r="AF51" s="27" t="s">
        <v>12967</v>
      </c>
      <c r="AG51" s="27" t="s">
        <v>12660</v>
      </c>
      <c r="AH51" s="27" t="s">
        <v>12968</v>
      </c>
      <c r="AI51" s="27" t="s">
        <v>12969</v>
      </c>
      <c r="AJ51" s="27" t="s">
        <v>12970</v>
      </c>
      <c r="AK51" s="27" t="s">
        <v>12971</v>
      </c>
      <c r="AL51" s="27" t="s">
        <v>12972</v>
      </c>
      <c r="AM51" s="27" t="s">
        <v>12973</v>
      </c>
      <c r="AN51" s="27" t="s">
        <v>12974</v>
      </c>
      <c r="AO51" s="27" t="s">
        <v>12975</v>
      </c>
      <c r="AP51" s="27" t="s">
        <v>12976</v>
      </c>
      <c r="AQ51" s="27" t="s">
        <v>12349</v>
      </c>
      <c r="AR51" s="27" t="s">
        <v>12977</v>
      </c>
      <c r="AS51" s="27" t="s">
        <v>12978</v>
      </c>
      <c r="AT51" s="27" t="s">
        <v>12979</v>
      </c>
      <c r="AU51" s="27" t="s">
        <v>12980</v>
      </c>
      <c r="AV51" s="27" t="s">
        <v>12981</v>
      </c>
      <c r="AW51" s="27" t="s">
        <v>12982</v>
      </c>
      <c r="AX51" s="27" t="s">
        <v>12983</v>
      </c>
      <c r="AY51" s="27" t="s">
        <v>12984</v>
      </c>
      <c r="AZ51" s="27" t="s">
        <v>12985</v>
      </c>
      <c r="BA51" s="27" t="s">
        <v>12986</v>
      </c>
      <c r="BB51" s="27" t="s">
        <v>12987</v>
      </c>
      <c r="BC51" s="27" t="s">
        <v>12988</v>
      </c>
      <c r="BD51" s="27" t="s">
        <v>12989</v>
      </c>
      <c r="BE51" s="27" t="s">
        <v>12990</v>
      </c>
      <c r="BF51" s="27" t="s">
        <v>12349</v>
      </c>
      <c r="BG51" s="27" t="s">
        <v>12991</v>
      </c>
      <c r="BH51" s="27" t="s">
        <v>12992</v>
      </c>
      <c r="BI51" s="27" t="s">
        <v>12993</v>
      </c>
      <c r="BJ51" s="27" t="s">
        <v>12994</v>
      </c>
      <c r="BK51" s="27" t="s">
        <v>12995</v>
      </c>
      <c r="BL51" s="27" t="s">
        <v>12996</v>
      </c>
      <c r="BM51" s="27" t="s">
        <v>12997</v>
      </c>
      <c r="BN51" s="27" t="s">
        <v>12998</v>
      </c>
      <c r="BO51" s="27" t="s">
        <v>12982</v>
      </c>
      <c r="BP51" s="27" t="s">
        <v>12999</v>
      </c>
      <c r="BQ51" s="27" t="s">
        <v>13000</v>
      </c>
      <c r="BR51" s="27" t="s">
        <v>13001</v>
      </c>
      <c r="BS51" s="27" t="s">
        <v>13002</v>
      </c>
      <c r="BT51" s="27" t="s">
        <v>13003</v>
      </c>
      <c r="BU51" s="27" t="s">
        <v>13004</v>
      </c>
      <c r="BV51" s="27" t="s">
        <v>13005</v>
      </c>
      <c r="BW51" s="27" t="s">
        <v>13006</v>
      </c>
      <c r="BX51" s="27" t="s">
        <v>13007</v>
      </c>
      <c r="BY51" s="27" t="s">
        <v>13008</v>
      </c>
      <c r="BZ51" s="27" t="s">
        <v>13009</v>
      </c>
      <c r="CA51" s="27" t="s">
        <v>13010</v>
      </c>
      <c r="CB51" s="27" t="s">
        <v>13011</v>
      </c>
      <c r="CC51" s="27" t="s">
        <v>13012</v>
      </c>
      <c r="CD51" s="27" t="s">
        <v>13013</v>
      </c>
      <c r="CE51" s="27" t="s">
        <v>13014</v>
      </c>
      <c r="CF51" s="27" t="s">
        <v>13015</v>
      </c>
      <c r="CG51" s="27" t="s">
        <v>13015</v>
      </c>
      <c r="CH51" s="27" t="s">
        <v>13016</v>
      </c>
      <c r="CI51" s="27" t="s">
        <v>13017</v>
      </c>
      <c r="CJ51" s="27" t="s">
        <v>13015</v>
      </c>
      <c r="CK51" s="27" t="s">
        <v>13018</v>
      </c>
      <c r="CL51" s="27" t="s">
        <v>13019</v>
      </c>
      <c r="CM51" s="27" t="s">
        <v>13020</v>
      </c>
      <c r="CN51" s="27" t="s">
        <v>12395</v>
      </c>
      <c r="CO51" s="27" t="s">
        <v>13021</v>
      </c>
      <c r="CP51" s="27" t="s">
        <v>13022</v>
      </c>
      <c r="CQ51" s="27" t="s">
        <v>13023</v>
      </c>
      <c r="CR51" s="27" t="s">
        <v>13024</v>
      </c>
      <c r="CS51" s="27" t="s">
        <v>12400</v>
      </c>
      <c r="CT51" s="27" t="s">
        <v>13025</v>
      </c>
      <c r="CU51" s="27" t="s">
        <v>13026</v>
      </c>
      <c r="CV51" s="27" t="s">
        <v>13027</v>
      </c>
      <c r="CW51" s="27" t="s">
        <v>13028</v>
      </c>
      <c r="CX51" s="27" t="s">
        <v>12999</v>
      </c>
      <c r="CY51" s="27" t="s">
        <v>13029</v>
      </c>
      <c r="CZ51" s="27" t="s">
        <v>13030</v>
      </c>
      <c r="DA51" s="27" t="s">
        <v>13031</v>
      </c>
      <c r="DB51" s="27" t="s">
        <v>13032</v>
      </c>
      <c r="DC51" s="27" t="s">
        <v>12408</v>
      </c>
      <c r="DD51" s="27" t="s">
        <v>12409</v>
      </c>
      <c r="DE51" s="27" t="s">
        <v>13033</v>
      </c>
      <c r="DF51" s="27" t="s">
        <v>12983</v>
      </c>
      <c r="DG51" s="27" t="s">
        <v>12409</v>
      </c>
      <c r="DH51" s="27" t="s">
        <v>12412</v>
      </c>
      <c r="DI51" s="27" t="s">
        <v>13034</v>
      </c>
      <c r="DJ51" s="27" t="s">
        <v>13035</v>
      </c>
      <c r="DK51" s="27" t="s">
        <v>13036</v>
      </c>
      <c r="DL51" s="27" t="s">
        <v>13037</v>
      </c>
      <c r="DM51" s="27" t="s">
        <v>13038</v>
      </c>
      <c r="DN51" s="27" t="s">
        <v>13039</v>
      </c>
      <c r="DO51" s="27" t="s">
        <v>12419</v>
      </c>
      <c r="DP51" s="27" t="s">
        <v>13040</v>
      </c>
      <c r="DQ51" s="27" t="s">
        <v>13041</v>
      </c>
      <c r="DR51" s="27" t="s">
        <v>13042</v>
      </c>
      <c r="DS51" s="27" t="s">
        <v>13043</v>
      </c>
      <c r="DT51" s="27" t="s">
        <v>13044</v>
      </c>
      <c r="DU51" s="27" t="s">
        <v>13045</v>
      </c>
      <c r="DV51" s="27" t="s">
        <v>13046</v>
      </c>
      <c r="DW51" s="27" t="s">
        <v>13047</v>
      </c>
      <c r="DX51" s="27" t="s">
        <v>13048</v>
      </c>
      <c r="DY51" s="27" t="s">
        <v>13049</v>
      </c>
      <c r="DZ51" s="27" t="s">
        <v>13050</v>
      </c>
      <c r="EA51" s="27" t="s">
        <v>13051</v>
      </c>
      <c r="EB51" s="27" t="s">
        <v>13052</v>
      </c>
      <c r="EC51" s="27" t="s">
        <v>13053</v>
      </c>
      <c r="ED51" s="27" t="s">
        <v>13054</v>
      </c>
      <c r="EE51" s="27" t="s">
        <v>13055</v>
      </c>
      <c r="EF51" s="27" t="s">
        <v>13056</v>
      </c>
      <c r="EG51" s="27" t="s">
        <v>13057</v>
      </c>
      <c r="EH51" s="27" t="s">
        <v>13058</v>
      </c>
      <c r="EI51" s="27" t="s">
        <v>13059</v>
      </c>
      <c r="EJ51" s="27" t="s">
        <v>13060</v>
      </c>
      <c r="EK51" s="27" t="s">
        <v>13061</v>
      </c>
      <c r="EL51" s="27" t="s">
        <v>13062</v>
      </c>
      <c r="EM51" s="27" t="s">
        <v>13063</v>
      </c>
      <c r="EN51" s="27" t="s">
        <v>13064</v>
      </c>
      <c r="EO51" s="27" t="s">
        <v>13065</v>
      </c>
      <c r="EP51" s="27" t="s">
        <v>13066</v>
      </c>
      <c r="EQ51" s="27" t="s">
        <v>13067</v>
      </c>
      <c r="ER51" s="27" t="s">
        <v>13068</v>
      </c>
      <c r="ES51" s="27" t="s">
        <v>13069</v>
      </c>
      <c r="ET51" s="27" t="s">
        <v>13070</v>
      </c>
      <c r="EU51" s="27" t="s">
        <v>13071</v>
      </c>
      <c r="EV51" s="27" t="s">
        <v>13071</v>
      </c>
      <c r="EW51" s="27" t="s">
        <v>13072</v>
      </c>
      <c r="EX51" s="27" t="s">
        <v>13073</v>
      </c>
      <c r="EY51" s="27" t="s">
        <v>13074</v>
      </c>
      <c r="EZ51" s="27" t="s">
        <v>13075</v>
      </c>
      <c r="FA51" s="27" t="s">
        <v>13076</v>
      </c>
      <c r="FB51" s="27" t="s">
        <v>13077</v>
      </c>
      <c r="FC51" s="27" t="s">
        <v>13078</v>
      </c>
      <c r="FD51" s="27" t="s">
        <v>13079</v>
      </c>
      <c r="FE51" s="27" t="s">
        <v>13080</v>
      </c>
      <c r="FF51" s="27" t="s">
        <v>13081</v>
      </c>
      <c r="FG51" s="27" t="s">
        <v>12775</v>
      </c>
      <c r="FH51" s="27" t="s">
        <v>13082</v>
      </c>
      <c r="FI51" s="27" t="s">
        <v>12464</v>
      </c>
      <c r="FJ51" s="27" t="s">
        <v>13083</v>
      </c>
      <c r="FK51" s="27" t="s">
        <v>13084</v>
      </c>
      <c r="FL51" s="27" t="s">
        <v>12412</v>
      </c>
      <c r="FM51" s="27" t="s">
        <v>13085</v>
      </c>
      <c r="FN51" s="27" t="s">
        <v>13086</v>
      </c>
      <c r="FO51" s="27" t="s">
        <v>13087</v>
      </c>
      <c r="FP51" s="27" t="s">
        <v>12470</v>
      </c>
      <c r="FQ51" s="27" t="s">
        <v>13088</v>
      </c>
      <c r="FR51" s="27" t="s">
        <v>13089</v>
      </c>
      <c r="FS51" s="27" t="s">
        <v>13090</v>
      </c>
      <c r="FT51" s="27" t="s">
        <v>12669</v>
      </c>
      <c r="FU51" s="27" t="s">
        <v>13091</v>
      </c>
      <c r="FV51" s="27" t="s">
        <v>12475</v>
      </c>
      <c r="FW51" s="27" t="s">
        <v>13092</v>
      </c>
      <c r="FX51" s="27" t="s">
        <v>12419</v>
      </c>
      <c r="FY51" s="27" t="s">
        <v>13093</v>
      </c>
      <c r="FZ51" s="27" t="s">
        <v>13094</v>
      </c>
      <c r="GA51" s="27" t="s">
        <v>13095</v>
      </c>
      <c r="GB51" s="27" t="s">
        <v>13096</v>
      </c>
      <c r="GC51" s="27" t="s">
        <v>13097</v>
      </c>
      <c r="GD51" s="27" t="s">
        <v>13098</v>
      </c>
      <c r="GE51" s="27" t="s">
        <v>13099</v>
      </c>
      <c r="GF51" s="27" t="s">
        <v>13100</v>
      </c>
      <c r="GG51" s="27" t="s">
        <v>13101</v>
      </c>
      <c r="GH51" s="27" t="s">
        <v>13102</v>
      </c>
      <c r="GI51" s="27" t="s">
        <v>13103</v>
      </c>
      <c r="GJ51" s="27" t="s">
        <v>13097</v>
      </c>
      <c r="GK51" s="27" t="s">
        <v>12487</v>
      </c>
      <c r="GL51" s="27" t="s">
        <v>13104</v>
      </c>
      <c r="GM51" s="27" t="s">
        <v>13105</v>
      </c>
      <c r="GN51" s="27" t="s">
        <v>13106</v>
      </c>
      <c r="GO51" s="27" t="s">
        <v>13107</v>
      </c>
      <c r="GP51" s="27" t="s">
        <v>13089</v>
      </c>
      <c r="GQ51" s="27" t="s">
        <v>13108</v>
      </c>
      <c r="GR51" s="27" t="s">
        <v>13109</v>
      </c>
      <c r="GS51" s="27" t="s">
        <v>13110</v>
      </c>
      <c r="GT51" s="27" t="s">
        <v>13090</v>
      </c>
      <c r="GU51" s="27" t="s">
        <v>13111</v>
      </c>
      <c r="GV51" s="27" t="s">
        <v>13079</v>
      </c>
      <c r="GW51" s="27" t="s">
        <v>13112</v>
      </c>
      <c r="GX51" s="27" t="s">
        <v>13113</v>
      </c>
      <c r="GY51" s="27" t="s">
        <v>13114</v>
      </c>
      <c r="GZ51" s="27" t="s">
        <v>13115</v>
      </c>
      <c r="HA51" s="27" t="s">
        <v>13116</v>
      </c>
      <c r="HB51" s="27" t="s">
        <v>13117</v>
      </c>
      <c r="HC51" s="27" t="s">
        <v>13118</v>
      </c>
      <c r="HD51" s="27" t="s">
        <v>13118</v>
      </c>
      <c r="HE51" s="27" t="s">
        <v>13119</v>
      </c>
      <c r="HF51" s="27" t="s">
        <v>13120</v>
      </c>
      <c r="HG51" s="27" t="s">
        <v>13121</v>
      </c>
      <c r="HH51" s="27" t="s">
        <v>13122</v>
      </c>
      <c r="HI51" s="27" t="s">
        <v>13030</v>
      </c>
      <c r="HJ51" s="27" t="s">
        <v>13123</v>
      </c>
      <c r="HK51" s="27" t="s">
        <v>13124</v>
      </c>
      <c r="HL51" s="27" t="s">
        <v>13125</v>
      </c>
      <c r="HM51" s="27" t="s">
        <v>13126</v>
      </c>
      <c r="HN51" s="27" t="s">
        <v>13127</v>
      </c>
      <c r="HO51" s="27" t="s">
        <v>13128</v>
      </c>
      <c r="HP51" s="27" t="s">
        <v>13129</v>
      </c>
      <c r="HQ51" s="27" t="s">
        <v>13130</v>
      </c>
      <c r="HR51" s="27" t="s">
        <v>13131</v>
      </c>
      <c r="HS51" s="27" t="s">
        <v>13132</v>
      </c>
      <c r="HT51" s="27" t="s">
        <v>13133</v>
      </c>
      <c r="HU51" s="27" t="s">
        <v>13134</v>
      </c>
      <c r="HV51" s="27" t="s">
        <v>13135</v>
      </c>
      <c r="HW51" s="27" t="s">
        <v>13136</v>
      </c>
      <c r="HX51" s="27" t="s">
        <v>12521</v>
      </c>
      <c r="HY51" s="27" t="s">
        <v>13137</v>
      </c>
      <c r="HZ51" s="27" t="s">
        <v>13138</v>
      </c>
      <c r="IA51" s="27" t="s">
        <v>13139</v>
      </c>
      <c r="IB51" s="27" t="s">
        <v>13140</v>
      </c>
      <c r="IC51" s="27" t="s">
        <v>13141</v>
      </c>
      <c r="ID51" s="27" t="s">
        <v>13142</v>
      </c>
      <c r="IE51" s="27" t="s">
        <v>13039</v>
      </c>
      <c r="IF51" s="27" t="s">
        <v>13143</v>
      </c>
      <c r="IG51" s="27" t="s">
        <v>12837</v>
      </c>
      <c r="IH51" s="27" t="s">
        <v>13144</v>
      </c>
      <c r="II51" s="27" t="s">
        <v>13145</v>
      </c>
      <c r="IJ51" s="27" t="s">
        <v>13040</v>
      </c>
      <c r="IK51" s="27" t="s">
        <v>12532</v>
      </c>
      <c r="IL51" s="27" t="s">
        <v>13146</v>
      </c>
      <c r="IM51" s="27" t="s">
        <v>13040</v>
      </c>
      <c r="IN51" s="27" t="s">
        <v>13147</v>
      </c>
      <c r="IO51" s="27" t="s">
        <v>13148</v>
      </c>
      <c r="IP51" s="27" t="s">
        <v>13149</v>
      </c>
      <c r="IQ51" s="27" t="s">
        <v>13150</v>
      </c>
      <c r="IR51" s="27" t="s">
        <v>13151</v>
      </c>
      <c r="IS51" s="27" t="s">
        <v>13152</v>
      </c>
      <c r="IT51" s="27" t="s">
        <v>13153</v>
      </c>
      <c r="IU51" s="27" t="s">
        <v>13154</v>
      </c>
      <c r="IV51" s="27" t="s">
        <v>13155</v>
      </c>
      <c r="IW51" s="27" t="s">
        <v>13022</v>
      </c>
      <c r="IX51" s="27" t="s">
        <v>13156</v>
      </c>
      <c r="IY51" s="27" t="s">
        <v>12851</v>
      </c>
      <c r="IZ51" s="27" t="s">
        <v>13157</v>
      </c>
      <c r="JA51" s="27" t="s">
        <v>13158</v>
      </c>
      <c r="JB51" s="27" t="s">
        <v>13159</v>
      </c>
      <c r="JC51" s="27" t="s">
        <v>13160</v>
      </c>
      <c r="JD51" s="27" t="s">
        <v>13161</v>
      </c>
      <c r="JE51" s="27" t="s">
        <v>13162</v>
      </c>
      <c r="JF51" s="27" t="s">
        <v>13163</v>
      </c>
      <c r="JG51" s="27" t="s">
        <v>13164</v>
      </c>
      <c r="JH51" s="27" t="s">
        <v>13165</v>
      </c>
      <c r="JI51" s="27" t="s">
        <v>13166</v>
      </c>
      <c r="JJ51" s="27" t="s">
        <v>13167</v>
      </c>
      <c r="JK51" s="27" t="s">
        <v>13168</v>
      </c>
      <c r="JL51" s="27" t="s">
        <v>13169</v>
      </c>
      <c r="JM51" s="27" t="s">
        <v>13170</v>
      </c>
      <c r="JN51" s="27" t="s">
        <v>13171</v>
      </c>
      <c r="JO51" s="27" t="s">
        <v>13172</v>
      </c>
      <c r="JP51" s="27" t="s">
        <v>13173</v>
      </c>
      <c r="JQ51" s="27" t="s">
        <v>13173</v>
      </c>
      <c r="JR51" s="27" t="s">
        <v>13174</v>
      </c>
      <c r="JS51" s="27" t="s">
        <v>13175</v>
      </c>
      <c r="JT51" s="27" t="s">
        <v>13176</v>
      </c>
      <c r="JU51" s="27" t="s">
        <v>13177</v>
      </c>
      <c r="JV51" s="27" t="s">
        <v>13178</v>
      </c>
      <c r="JW51" s="27" t="s">
        <v>13179</v>
      </c>
      <c r="JX51" s="27" t="s">
        <v>13180</v>
      </c>
      <c r="JY51" s="27" t="s">
        <v>13181</v>
      </c>
      <c r="JZ51" s="27" t="s">
        <v>12569</v>
      </c>
      <c r="KA51" s="27" t="s">
        <v>13182</v>
      </c>
      <c r="KB51" s="27" t="s">
        <v>13183</v>
      </c>
      <c r="KC51" s="27" t="s">
        <v>13173</v>
      </c>
      <c r="KD51" s="27" t="s">
        <v>13184</v>
      </c>
      <c r="KE51" s="27" t="s">
        <v>13173</v>
      </c>
      <c r="KF51" s="27" t="s">
        <v>13185</v>
      </c>
      <c r="KG51" s="27" t="s">
        <v>13186</v>
      </c>
      <c r="KH51" s="27" t="s">
        <v>13187</v>
      </c>
      <c r="KI51" s="27" t="s">
        <v>13188</v>
      </c>
      <c r="KJ51" s="27" t="s">
        <v>13189</v>
      </c>
      <c r="KK51" s="27" t="s">
        <v>13190</v>
      </c>
      <c r="KL51" s="27" t="s">
        <v>13191</v>
      </c>
      <c r="KM51" s="27" t="s">
        <v>13192</v>
      </c>
      <c r="KN51" s="27" t="s">
        <v>13193</v>
      </c>
      <c r="KO51" s="27" t="s">
        <v>13194</v>
      </c>
      <c r="KP51" s="27" t="s">
        <v>13195</v>
      </c>
      <c r="KQ51" s="27" t="s">
        <v>13196</v>
      </c>
      <c r="KR51" s="27" t="s">
        <v>13197</v>
      </c>
      <c r="KS51" s="27" t="s">
        <v>13198</v>
      </c>
      <c r="KT51" s="27" t="s">
        <v>13199</v>
      </c>
      <c r="KU51" s="27" t="s">
        <v>13199</v>
      </c>
      <c r="KV51" s="27" t="s">
        <v>13200</v>
      </c>
      <c r="KW51" s="27" t="s">
        <v>13198</v>
      </c>
      <c r="KX51" s="27" t="s">
        <v>13201</v>
      </c>
      <c r="KY51" s="27" t="s">
        <v>13202</v>
      </c>
      <c r="KZ51" s="27" t="s">
        <v>13203</v>
      </c>
      <c r="LA51" s="27" t="s">
        <v>13041</v>
      </c>
      <c r="LB51" s="27" t="s">
        <v>13204</v>
      </c>
      <c r="LC51" s="27" t="s">
        <v>13205</v>
      </c>
      <c r="LD51" s="27" t="s">
        <v>13206</v>
      </c>
      <c r="LE51" s="27" t="s">
        <v>13207</v>
      </c>
      <c r="LF51" s="27" t="s">
        <v>13208</v>
      </c>
      <c r="LG51" s="27" t="s">
        <v>13084</v>
      </c>
      <c r="LH51" s="27" t="s">
        <v>13209</v>
      </c>
      <c r="LI51" s="27" t="s">
        <v>13210</v>
      </c>
      <c r="LJ51" s="27" t="s">
        <v>13211</v>
      </c>
      <c r="LK51" s="27" t="s">
        <v>13212</v>
      </c>
      <c r="LL51" s="27" t="s">
        <v>13066</v>
      </c>
      <c r="LM51" s="27" t="s">
        <v>13213</v>
      </c>
      <c r="LN51" s="27" t="s">
        <v>13000</v>
      </c>
      <c r="LO51" s="27" t="s">
        <v>13214</v>
      </c>
      <c r="LP51" s="27" t="s">
        <v>13214</v>
      </c>
      <c r="LQ51" s="27" t="s">
        <v>13215</v>
      </c>
      <c r="LR51" s="27" t="s">
        <v>13216</v>
      </c>
      <c r="LS51" s="27" t="s">
        <v>13217</v>
      </c>
      <c r="LT51" s="27" t="s">
        <v>13218</v>
      </c>
      <c r="LU51" s="27" t="s">
        <v>13219</v>
      </c>
      <c r="LV51" s="27" t="s">
        <v>13220</v>
      </c>
      <c r="LW51" s="27" t="s">
        <v>13221</v>
      </c>
      <c r="LX51" s="27" t="s">
        <v>13222</v>
      </c>
      <c r="LY51" s="27" t="s">
        <v>13223</v>
      </c>
      <c r="LZ51" s="27" t="s">
        <v>12610</v>
      </c>
      <c r="MA51" s="27" t="s">
        <v>13224</v>
      </c>
      <c r="MB51" s="27" t="s">
        <v>13225</v>
      </c>
      <c r="MC51" s="27" t="s">
        <v>13226</v>
      </c>
      <c r="MD51" s="27" t="s">
        <v>13227</v>
      </c>
      <c r="ME51" s="27" t="s">
        <v>13228</v>
      </c>
      <c r="MF51" s="27" t="s">
        <v>13208</v>
      </c>
      <c r="MG51" s="27" t="s">
        <v>13229</v>
      </c>
      <c r="MH51" s="27" t="s">
        <v>13230</v>
      </c>
      <c r="MI51" s="27" t="s">
        <v>13231</v>
      </c>
      <c r="MJ51" s="27" t="s">
        <v>13232</v>
      </c>
      <c r="MK51" s="27" t="s">
        <v>13233</v>
      </c>
      <c r="ML51" s="27" t="s">
        <v>13234</v>
      </c>
      <c r="MM51" s="27" t="s">
        <v>13235</v>
      </c>
      <c r="MN51" s="27" t="s">
        <v>13236</v>
      </c>
      <c r="MO51" s="27" t="s">
        <v>13237</v>
      </c>
      <c r="MP51" s="27" t="s">
        <v>12625</v>
      </c>
      <c r="MQ51" s="27" t="s">
        <v>13238</v>
      </c>
      <c r="MR51" s="27" t="s">
        <v>13239</v>
      </c>
      <c r="MS51" s="27" t="s">
        <v>13240</v>
      </c>
      <c r="MT51" s="27" t="s">
        <v>13241</v>
      </c>
      <c r="MU51" s="27" t="s">
        <v>12981</v>
      </c>
      <c r="MV51" s="27" t="s">
        <v>13242</v>
      </c>
      <c r="MW51" s="27" t="s">
        <v>13243</v>
      </c>
      <c r="MX51" s="27" t="s">
        <v>13244</v>
      </c>
      <c r="MY51" s="27" t="s">
        <v>13245</v>
      </c>
      <c r="MZ51" s="27" t="s">
        <v>13246</v>
      </c>
      <c r="NA51" s="27" t="s">
        <v>12635</v>
      </c>
      <c r="NB51" s="27" t="s">
        <v>13247</v>
      </c>
      <c r="NC51" s="27" t="s">
        <v>13248</v>
      </c>
      <c r="ND51" s="27" t="s">
        <v>13249</v>
      </c>
      <c r="NE51" s="28" t="s">
        <v>13250</v>
      </c>
    </row>
    <row r="52" spans="2:369" x14ac:dyDescent="0.25">
      <c r="B52" s="39">
        <v>47058</v>
      </c>
      <c r="C52" s="27" t="s">
        <v>13251</v>
      </c>
      <c r="D52" s="27" t="s">
        <v>13252</v>
      </c>
      <c r="E52" s="27" t="s">
        <v>13253</v>
      </c>
      <c r="F52" s="27" t="s">
        <v>13253</v>
      </c>
      <c r="G52" s="27" t="s">
        <v>13254</v>
      </c>
      <c r="H52" s="27" t="s">
        <v>13255</v>
      </c>
      <c r="I52" s="27" t="s">
        <v>13256</v>
      </c>
      <c r="J52" s="27" t="s">
        <v>13257</v>
      </c>
      <c r="K52" s="27" t="s">
        <v>13258</v>
      </c>
      <c r="L52" s="27" t="s">
        <v>13259</v>
      </c>
      <c r="M52" s="27" t="s">
        <v>13260</v>
      </c>
      <c r="N52" s="27" t="s">
        <v>13261</v>
      </c>
      <c r="O52" s="27" t="s">
        <v>13262</v>
      </c>
      <c r="P52" s="27" t="s">
        <v>13262</v>
      </c>
      <c r="Q52" s="27" t="s">
        <v>13263</v>
      </c>
      <c r="R52" s="27" t="s">
        <v>13264</v>
      </c>
      <c r="S52" s="27" t="s">
        <v>13265</v>
      </c>
      <c r="T52" s="27" t="s">
        <v>13266</v>
      </c>
      <c r="U52" s="27" t="s">
        <v>13267</v>
      </c>
      <c r="V52" s="27" t="s">
        <v>13268</v>
      </c>
      <c r="W52" s="27" t="s">
        <v>13269</v>
      </c>
      <c r="X52" s="27" t="s">
        <v>13270</v>
      </c>
      <c r="Y52" s="27" t="s">
        <v>13271</v>
      </c>
      <c r="Z52" s="27" t="s">
        <v>13272</v>
      </c>
      <c r="AA52" s="27" t="s">
        <v>12964</v>
      </c>
      <c r="AB52" s="27" t="s">
        <v>12964</v>
      </c>
      <c r="AC52" s="27" t="s">
        <v>12965</v>
      </c>
      <c r="AD52" s="27" t="s">
        <v>12965</v>
      </c>
      <c r="AE52" s="27" t="s">
        <v>13273</v>
      </c>
      <c r="AF52" s="27" t="s">
        <v>13274</v>
      </c>
      <c r="AG52" s="27" t="s">
        <v>13275</v>
      </c>
      <c r="AH52" s="27" t="s">
        <v>13276</v>
      </c>
      <c r="AI52" s="27" t="s">
        <v>13277</v>
      </c>
      <c r="AJ52" s="27" t="s">
        <v>13278</v>
      </c>
      <c r="AK52" s="27" t="s">
        <v>13279</v>
      </c>
      <c r="AL52" s="27" t="s">
        <v>13280</v>
      </c>
      <c r="AM52" s="27" t="s">
        <v>13281</v>
      </c>
      <c r="AN52" s="27" t="s">
        <v>13282</v>
      </c>
      <c r="AO52" s="27" t="s">
        <v>13283</v>
      </c>
      <c r="AP52" s="27" t="s">
        <v>13284</v>
      </c>
      <c r="AQ52" s="27" t="s">
        <v>13285</v>
      </c>
      <c r="AR52" s="27" t="s">
        <v>13286</v>
      </c>
      <c r="AS52" s="27" t="s">
        <v>13287</v>
      </c>
      <c r="AT52" s="27" t="s">
        <v>13288</v>
      </c>
      <c r="AU52" s="27" t="s">
        <v>13289</v>
      </c>
      <c r="AV52" s="27" t="s">
        <v>13290</v>
      </c>
      <c r="AW52" s="27" t="s">
        <v>12981</v>
      </c>
      <c r="AX52" s="27" t="s">
        <v>13291</v>
      </c>
      <c r="AY52" s="27" t="s">
        <v>13292</v>
      </c>
      <c r="AZ52" s="27" t="s">
        <v>13293</v>
      </c>
      <c r="BA52" s="27" t="s">
        <v>13294</v>
      </c>
      <c r="BB52" s="27" t="s">
        <v>13295</v>
      </c>
      <c r="BC52" s="27" t="s">
        <v>13296</v>
      </c>
      <c r="BD52" s="27" t="s">
        <v>13297</v>
      </c>
      <c r="BE52" s="27" t="s">
        <v>13298</v>
      </c>
      <c r="BF52" s="27" t="s">
        <v>13285</v>
      </c>
      <c r="BG52" s="27" t="s">
        <v>13299</v>
      </c>
      <c r="BH52" s="27" t="s">
        <v>13300</v>
      </c>
      <c r="BI52" s="27" t="s">
        <v>13301</v>
      </c>
      <c r="BJ52" s="27" t="s">
        <v>13302</v>
      </c>
      <c r="BK52" s="27" t="s">
        <v>13303</v>
      </c>
      <c r="BL52" s="27" t="s">
        <v>13304</v>
      </c>
      <c r="BM52" s="27" t="s">
        <v>13305</v>
      </c>
      <c r="BN52" s="27" t="s">
        <v>13306</v>
      </c>
      <c r="BO52" s="27" t="s">
        <v>13307</v>
      </c>
      <c r="BP52" s="27" t="s">
        <v>13308</v>
      </c>
      <c r="BQ52" s="27" t="s">
        <v>13309</v>
      </c>
      <c r="BR52" s="27" t="s">
        <v>13310</v>
      </c>
      <c r="BS52" s="27" t="s">
        <v>13311</v>
      </c>
      <c r="BT52" s="27" t="s">
        <v>13312</v>
      </c>
      <c r="BU52" s="27" t="s">
        <v>13313</v>
      </c>
      <c r="BV52" s="27" t="s">
        <v>13314</v>
      </c>
      <c r="BW52" s="27" t="s">
        <v>13315</v>
      </c>
      <c r="BX52" s="27" t="s">
        <v>13316</v>
      </c>
      <c r="BY52" s="27" t="s">
        <v>13317</v>
      </c>
      <c r="BZ52" s="27" t="s">
        <v>13318</v>
      </c>
      <c r="CA52" s="27" t="s">
        <v>13319</v>
      </c>
      <c r="CB52" s="27" t="s">
        <v>13320</v>
      </c>
      <c r="CC52" s="27" t="s">
        <v>13321</v>
      </c>
      <c r="CD52" s="27" t="s">
        <v>13322</v>
      </c>
      <c r="CE52" s="27" t="s">
        <v>13321</v>
      </c>
      <c r="CF52" s="27" t="s">
        <v>13323</v>
      </c>
      <c r="CG52" s="27" t="s">
        <v>13323</v>
      </c>
      <c r="CH52" s="27" t="s">
        <v>13324</v>
      </c>
      <c r="CI52" s="27" t="s">
        <v>13325</v>
      </c>
      <c r="CJ52" s="27" t="s">
        <v>13323</v>
      </c>
      <c r="CK52" s="27" t="s">
        <v>13326</v>
      </c>
      <c r="CL52" s="27" t="s">
        <v>13327</v>
      </c>
      <c r="CM52" s="27" t="s">
        <v>13328</v>
      </c>
      <c r="CN52" s="27" t="s">
        <v>13329</v>
      </c>
      <c r="CO52" s="27" t="s">
        <v>13330</v>
      </c>
      <c r="CP52" s="27" t="s">
        <v>13331</v>
      </c>
      <c r="CQ52" s="27" t="s">
        <v>13332</v>
      </c>
      <c r="CR52" s="27" t="s">
        <v>13333</v>
      </c>
      <c r="CS52" s="27" t="s">
        <v>13334</v>
      </c>
      <c r="CT52" s="27" t="s">
        <v>13335</v>
      </c>
      <c r="CU52" s="27" t="s">
        <v>13336</v>
      </c>
      <c r="CV52" s="27" t="s">
        <v>13337</v>
      </c>
      <c r="CW52" s="27" t="s">
        <v>13338</v>
      </c>
      <c r="CX52" s="27" t="s">
        <v>13308</v>
      </c>
      <c r="CY52" s="27" t="s">
        <v>13339</v>
      </c>
      <c r="CZ52" s="27" t="s">
        <v>13340</v>
      </c>
      <c r="DA52" s="27" t="s">
        <v>13341</v>
      </c>
      <c r="DB52" s="27" t="s">
        <v>13342</v>
      </c>
      <c r="DC52" s="27" t="s">
        <v>13343</v>
      </c>
      <c r="DD52" s="27" t="s">
        <v>13344</v>
      </c>
      <c r="DE52" s="27" t="s">
        <v>13345</v>
      </c>
      <c r="DF52" s="27" t="s">
        <v>13340</v>
      </c>
      <c r="DG52" s="27" t="s">
        <v>13344</v>
      </c>
      <c r="DH52" s="27" t="s">
        <v>13346</v>
      </c>
      <c r="DI52" s="27" t="s">
        <v>13347</v>
      </c>
      <c r="DJ52" s="27" t="s">
        <v>13348</v>
      </c>
      <c r="DK52" s="27" t="s">
        <v>13349</v>
      </c>
      <c r="DL52" s="27" t="s">
        <v>13350</v>
      </c>
      <c r="DM52" s="27" t="s">
        <v>13351</v>
      </c>
      <c r="DN52" s="27" t="s">
        <v>13352</v>
      </c>
      <c r="DO52" s="27" t="s">
        <v>13353</v>
      </c>
      <c r="DP52" s="27" t="s">
        <v>13354</v>
      </c>
      <c r="DQ52" s="27" t="s">
        <v>13355</v>
      </c>
      <c r="DR52" s="27" t="s">
        <v>13356</v>
      </c>
      <c r="DS52" s="27" t="s">
        <v>13357</v>
      </c>
      <c r="DT52" s="27" t="s">
        <v>13358</v>
      </c>
      <c r="DU52" s="27" t="s">
        <v>13359</v>
      </c>
      <c r="DV52" s="27" t="s">
        <v>13360</v>
      </c>
      <c r="DW52" s="27" t="s">
        <v>13361</v>
      </c>
      <c r="DX52" s="27" t="s">
        <v>13362</v>
      </c>
      <c r="DY52" s="27" t="s">
        <v>13363</v>
      </c>
      <c r="DZ52" s="27" t="s">
        <v>13364</v>
      </c>
      <c r="EA52" s="27" t="s">
        <v>13365</v>
      </c>
      <c r="EB52" s="27" t="s">
        <v>13366</v>
      </c>
      <c r="EC52" s="27" t="s">
        <v>13367</v>
      </c>
      <c r="ED52" s="27" t="s">
        <v>13368</v>
      </c>
      <c r="EE52" s="27" t="s">
        <v>13369</v>
      </c>
      <c r="EF52" s="27" t="s">
        <v>13370</v>
      </c>
      <c r="EG52" s="27" t="s">
        <v>13371</v>
      </c>
      <c r="EH52" s="27" t="s">
        <v>13372</v>
      </c>
      <c r="EI52" s="27" t="s">
        <v>13373</v>
      </c>
      <c r="EJ52" s="27" t="s">
        <v>13374</v>
      </c>
      <c r="EK52" s="27" t="s">
        <v>13375</v>
      </c>
      <c r="EL52" s="27" t="s">
        <v>13376</v>
      </c>
      <c r="EM52" s="27" t="s">
        <v>13377</v>
      </c>
      <c r="EN52" s="27" t="s">
        <v>13378</v>
      </c>
      <c r="EO52" s="27" t="s">
        <v>13065</v>
      </c>
      <c r="EP52" s="27" t="s">
        <v>13379</v>
      </c>
      <c r="EQ52" s="27" t="s">
        <v>13380</v>
      </c>
      <c r="ER52" s="27" t="s">
        <v>13381</v>
      </c>
      <c r="ES52" s="27" t="s">
        <v>13382</v>
      </c>
      <c r="ET52" s="27" t="s">
        <v>13383</v>
      </c>
      <c r="EU52" s="27" t="s">
        <v>13384</v>
      </c>
      <c r="EV52" s="27" t="s">
        <v>13384</v>
      </c>
      <c r="EW52" s="27" t="s">
        <v>13385</v>
      </c>
      <c r="EX52" s="27" t="s">
        <v>13386</v>
      </c>
      <c r="EY52" s="27" t="s">
        <v>13387</v>
      </c>
      <c r="EZ52" s="27" t="s">
        <v>13388</v>
      </c>
      <c r="FA52" s="27" t="s">
        <v>13389</v>
      </c>
      <c r="FB52" s="27" t="s">
        <v>13390</v>
      </c>
      <c r="FC52" s="27" t="s">
        <v>13391</v>
      </c>
      <c r="FD52" s="27" t="s">
        <v>13392</v>
      </c>
      <c r="FE52" s="27" t="s">
        <v>13393</v>
      </c>
      <c r="FF52" s="27" t="s">
        <v>13394</v>
      </c>
      <c r="FG52" s="27" t="s">
        <v>13395</v>
      </c>
      <c r="FH52" s="27" t="s">
        <v>13396</v>
      </c>
      <c r="FI52" s="27" t="s">
        <v>13397</v>
      </c>
      <c r="FJ52" s="27" t="s">
        <v>13398</v>
      </c>
      <c r="FK52" s="27" t="s">
        <v>13399</v>
      </c>
      <c r="FL52" s="27" t="s">
        <v>13346</v>
      </c>
      <c r="FM52" s="27" t="s">
        <v>13400</v>
      </c>
      <c r="FN52" s="27" t="s">
        <v>13401</v>
      </c>
      <c r="FO52" s="27" t="s">
        <v>13402</v>
      </c>
      <c r="FP52" s="27" t="s">
        <v>13403</v>
      </c>
      <c r="FQ52" s="27" t="s">
        <v>13404</v>
      </c>
      <c r="FR52" s="27" t="s">
        <v>13089</v>
      </c>
      <c r="FS52" s="27" t="s">
        <v>13090</v>
      </c>
      <c r="FT52" s="27" t="s">
        <v>13405</v>
      </c>
      <c r="FU52" s="27" t="s">
        <v>13406</v>
      </c>
      <c r="FV52" s="27" t="s">
        <v>13407</v>
      </c>
      <c r="FW52" s="27" t="s">
        <v>13092</v>
      </c>
      <c r="FX52" s="27" t="s">
        <v>13353</v>
      </c>
      <c r="FY52" s="27" t="s">
        <v>13408</v>
      </c>
      <c r="FZ52" s="27" t="s">
        <v>13409</v>
      </c>
      <c r="GA52" s="27" t="s">
        <v>13410</v>
      </c>
      <c r="GB52" s="27" t="s">
        <v>13411</v>
      </c>
      <c r="GC52" s="27" t="s">
        <v>13412</v>
      </c>
      <c r="GD52" s="27" t="s">
        <v>13413</v>
      </c>
      <c r="GE52" s="27" t="s">
        <v>13414</v>
      </c>
      <c r="GF52" s="27" t="s">
        <v>13415</v>
      </c>
      <c r="GG52" s="27" t="s">
        <v>13416</v>
      </c>
      <c r="GH52" s="27" t="s">
        <v>13417</v>
      </c>
      <c r="GI52" s="27" t="s">
        <v>13418</v>
      </c>
      <c r="GJ52" s="27" t="s">
        <v>13412</v>
      </c>
      <c r="GK52" s="27" t="s">
        <v>13419</v>
      </c>
      <c r="GL52" s="27" t="s">
        <v>13420</v>
      </c>
      <c r="GM52" s="27" t="s">
        <v>13421</v>
      </c>
      <c r="GN52" s="27" t="s">
        <v>13422</v>
      </c>
      <c r="GO52" s="27" t="s">
        <v>13423</v>
      </c>
      <c r="GP52" s="27" t="s">
        <v>13089</v>
      </c>
      <c r="GQ52" s="27" t="s">
        <v>13424</v>
      </c>
      <c r="GR52" s="27" t="s">
        <v>13425</v>
      </c>
      <c r="GS52" s="27" t="s">
        <v>13426</v>
      </c>
      <c r="GT52" s="27" t="s">
        <v>13090</v>
      </c>
      <c r="GU52" s="27" t="s">
        <v>13111</v>
      </c>
      <c r="GV52" s="27" t="s">
        <v>13392</v>
      </c>
      <c r="GW52" s="27" t="s">
        <v>13427</v>
      </c>
      <c r="GX52" s="27" t="s">
        <v>13428</v>
      </c>
      <c r="GY52" s="27" t="s">
        <v>13429</v>
      </c>
      <c r="GZ52" s="27" t="s">
        <v>13430</v>
      </c>
      <c r="HA52" s="27" t="s">
        <v>13431</v>
      </c>
      <c r="HB52" s="27" t="s">
        <v>13432</v>
      </c>
      <c r="HC52" s="27" t="s">
        <v>13433</v>
      </c>
      <c r="HD52" s="27" t="s">
        <v>13433</v>
      </c>
      <c r="HE52" s="27" t="s">
        <v>13434</v>
      </c>
      <c r="HF52" s="27" t="s">
        <v>13120</v>
      </c>
      <c r="HG52" s="27" t="s">
        <v>13435</v>
      </c>
      <c r="HH52" s="27" t="s">
        <v>13436</v>
      </c>
      <c r="HI52" s="27" t="s">
        <v>13340</v>
      </c>
      <c r="HJ52" s="27" t="s">
        <v>13437</v>
      </c>
      <c r="HK52" s="27" t="s">
        <v>13438</v>
      </c>
      <c r="HL52" s="27" t="s">
        <v>13439</v>
      </c>
      <c r="HM52" s="27" t="s">
        <v>13440</v>
      </c>
      <c r="HN52" s="27" t="s">
        <v>13441</v>
      </c>
      <c r="HO52" s="27" t="s">
        <v>13442</v>
      </c>
      <c r="HP52" s="27" t="s">
        <v>13443</v>
      </c>
      <c r="HQ52" s="27" t="s">
        <v>13444</v>
      </c>
      <c r="HR52" s="27" t="s">
        <v>13445</v>
      </c>
      <c r="HS52" s="27" t="s">
        <v>13446</v>
      </c>
      <c r="HT52" s="27" t="s">
        <v>13447</v>
      </c>
      <c r="HU52" s="27" t="s">
        <v>13448</v>
      </c>
      <c r="HV52" s="27" t="s">
        <v>13449</v>
      </c>
      <c r="HW52" s="27" t="s">
        <v>13450</v>
      </c>
      <c r="HX52" s="27" t="s">
        <v>13451</v>
      </c>
      <c r="HY52" s="27" t="s">
        <v>13452</v>
      </c>
      <c r="HZ52" s="27" t="s">
        <v>13453</v>
      </c>
      <c r="IA52" s="27" t="s">
        <v>13454</v>
      </c>
      <c r="IB52" s="27" t="s">
        <v>13455</v>
      </c>
      <c r="IC52" s="27" t="s">
        <v>13456</v>
      </c>
      <c r="ID52" s="27" t="s">
        <v>13457</v>
      </c>
      <c r="IE52" s="27" t="s">
        <v>13352</v>
      </c>
      <c r="IF52" s="27" t="s">
        <v>13458</v>
      </c>
      <c r="IG52" s="27" t="s">
        <v>13459</v>
      </c>
      <c r="IH52" s="27" t="s">
        <v>13460</v>
      </c>
      <c r="II52" s="27" t="s">
        <v>13461</v>
      </c>
      <c r="IJ52" s="27" t="s">
        <v>13354</v>
      </c>
      <c r="IK52" s="27" t="s">
        <v>13462</v>
      </c>
      <c r="IL52" s="27" t="s">
        <v>13463</v>
      </c>
      <c r="IM52" s="27" t="s">
        <v>13354</v>
      </c>
      <c r="IN52" s="27" t="s">
        <v>13464</v>
      </c>
      <c r="IO52" s="27" t="s">
        <v>13465</v>
      </c>
      <c r="IP52" s="27" t="s">
        <v>13466</v>
      </c>
      <c r="IQ52" s="27" t="s">
        <v>13467</v>
      </c>
      <c r="IR52" s="27" t="s">
        <v>13468</v>
      </c>
      <c r="IS52" s="27" t="s">
        <v>13469</v>
      </c>
      <c r="IT52" s="27" t="s">
        <v>13470</v>
      </c>
      <c r="IU52" s="27" t="s">
        <v>13471</v>
      </c>
      <c r="IV52" s="27" t="s">
        <v>13472</v>
      </c>
      <c r="IW52" s="27" t="s">
        <v>13331</v>
      </c>
      <c r="IX52" s="27" t="s">
        <v>13473</v>
      </c>
      <c r="IY52" s="27" t="s">
        <v>13474</v>
      </c>
      <c r="IZ52" s="27" t="s">
        <v>13475</v>
      </c>
      <c r="JA52" s="27" t="s">
        <v>13476</v>
      </c>
      <c r="JB52" s="27" t="s">
        <v>13159</v>
      </c>
      <c r="JC52" s="27" t="s">
        <v>13477</v>
      </c>
      <c r="JD52" s="27" t="s">
        <v>13478</v>
      </c>
      <c r="JE52" s="27" t="s">
        <v>13479</v>
      </c>
      <c r="JF52" s="27" t="s">
        <v>13480</v>
      </c>
      <c r="JG52" s="27" t="s">
        <v>13481</v>
      </c>
      <c r="JH52" s="27" t="s">
        <v>13482</v>
      </c>
      <c r="JI52" s="27" t="s">
        <v>13483</v>
      </c>
      <c r="JJ52" s="27" t="s">
        <v>13484</v>
      </c>
      <c r="JK52" s="27" t="s">
        <v>13485</v>
      </c>
      <c r="JL52" s="27" t="s">
        <v>13486</v>
      </c>
      <c r="JM52" s="27" t="s">
        <v>13487</v>
      </c>
      <c r="JN52" s="27" t="s">
        <v>13488</v>
      </c>
      <c r="JO52" s="27" t="s">
        <v>13489</v>
      </c>
      <c r="JP52" s="27" t="s">
        <v>13490</v>
      </c>
      <c r="JQ52" s="27" t="s">
        <v>13490</v>
      </c>
      <c r="JR52" s="27" t="s">
        <v>13491</v>
      </c>
      <c r="JS52" s="27" t="s">
        <v>13492</v>
      </c>
      <c r="JT52" s="27" t="s">
        <v>13493</v>
      </c>
      <c r="JU52" s="27" t="s">
        <v>13494</v>
      </c>
      <c r="JV52" s="27" t="s">
        <v>13495</v>
      </c>
      <c r="JW52" s="27" t="s">
        <v>13496</v>
      </c>
      <c r="JX52" s="27" t="s">
        <v>13497</v>
      </c>
      <c r="JY52" s="27" t="s">
        <v>13498</v>
      </c>
      <c r="JZ52" s="27" t="s">
        <v>13499</v>
      </c>
      <c r="KA52" s="27" t="s">
        <v>13500</v>
      </c>
      <c r="KB52" s="27" t="s">
        <v>13501</v>
      </c>
      <c r="KC52" s="27" t="s">
        <v>13490</v>
      </c>
      <c r="KD52" s="27" t="s">
        <v>13502</v>
      </c>
      <c r="KE52" s="27" t="s">
        <v>13490</v>
      </c>
      <c r="KF52" s="27" t="s">
        <v>13503</v>
      </c>
      <c r="KG52" s="27" t="s">
        <v>13504</v>
      </c>
      <c r="KH52" s="27" t="s">
        <v>13505</v>
      </c>
      <c r="KI52" s="27" t="s">
        <v>13506</v>
      </c>
      <c r="KJ52" s="27" t="s">
        <v>13507</v>
      </c>
      <c r="KK52" s="27" t="s">
        <v>13508</v>
      </c>
      <c r="KL52" s="27" t="s">
        <v>13509</v>
      </c>
      <c r="KM52" s="27" t="s">
        <v>13510</v>
      </c>
      <c r="KN52" s="27" t="s">
        <v>13511</v>
      </c>
      <c r="KO52" s="27" t="s">
        <v>13512</v>
      </c>
      <c r="KP52" s="27" t="s">
        <v>13513</v>
      </c>
      <c r="KQ52" s="27" t="s">
        <v>13514</v>
      </c>
      <c r="KR52" s="27" t="s">
        <v>13515</v>
      </c>
      <c r="KS52" s="27" t="s">
        <v>13516</v>
      </c>
      <c r="KT52" s="27" t="s">
        <v>13517</v>
      </c>
      <c r="KU52" s="27" t="s">
        <v>13517</v>
      </c>
      <c r="KV52" s="27" t="s">
        <v>13518</v>
      </c>
      <c r="KW52" s="27" t="s">
        <v>13516</v>
      </c>
      <c r="KX52" s="27" t="s">
        <v>13519</v>
      </c>
      <c r="KY52" s="27" t="s">
        <v>13202</v>
      </c>
      <c r="KZ52" s="27" t="s">
        <v>13520</v>
      </c>
      <c r="LA52" s="27" t="s">
        <v>13355</v>
      </c>
      <c r="LB52" s="27" t="s">
        <v>13521</v>
      </c>
      <c r="LC52" s="27" t="s">
        <v>13522</v>
      </c>
      <c r="LD52" s="27" t="s">
        <v>13523</v>
      </c>
      <c r="LE52" s="27" t="s">
        <v>13524</v>
      </c>
      <c r="LF52" s="27" t="s">
        <v>13525</v>
      </c>
      <c r="LG52" s="27" t="s">
        <v>13399</v>
      </c>
      <c r="LH52" s="27" t="s">
        <v>13526</v>
      </c>
      <c r="LI52" s="27" t="s">
        <v>13527</v>
      </c>
      <c r="LJ52" s="27" t="s">
        <v>13528</v>
      </c>
      <c r="LK52" s="27" t="s">
        <v>13529</v>
      </c>
      <c r="LL52" s="27" t="s">
        <v>13379</v>
      </c>
      <c r="LM52" s="27" t="s">
        <v>13213</v>
      </c>
      <c r="LN52" s="27" t="s">
        <v>13309</v>
      </c>
      <c r="LO52" s="27" t="s">
        <v>13530</v>
      </c>
      <c r="LP52" s="27" t="s">
        <v>13530</v>
      </c>
      <c r="LQ52" s="27" t="s">
        <v>13531</v>
      </c>
      <c r="LR52" s="27" t="s">
        <v>13532</v>
      </c>
      <c r="LS52" s="27" t="s">
        <v>13533</v>
      </c>
      <c r="LT52" s="27" t="s">
        <v>13218</v>
      </c>
      <c r="LU52" s="27" t="s">
        <v>13534</v>
      </c>
      <c r="LV52" s="27" t="s">
        <v>13535</v>
      </c>
      <c r="LW52" s="27" t="s">
        <v>13536</v>
      </c>
      <c r="LX52" s="27" t="s">
        <v>13537</v>
      </c>
      <c r="LY52" s="27" t="s">
        <v>13538</v>
      </c>
      <c r="LZ52" s="27" t="s">
        <v>13539</v>
      </c>
      <c r="MA52" s="27" t="s">
        <v>13540</v>
      </c>
      <c r="MB52" s="27" t="s">
        <v>13541</v>
      </c>
      <c r="MC52" s="27" t="s">
        <v>13539</v>
      </c>
      <c r="MD52" s="27" t="s">
        <v>13542</v>
      </c>
      <c r="ME52" s="27" t="s">
        <v>13543</v>
      </c>
      <c r="MF52" s="27" t="s">
        <v>13525</v>
      </c>
      <c r="MG52" s="27" t="s">
        <v>13544</v>
      </c>
      <c r="MH52" s="27" t="s">
        <v>13545</v>
      </c>
      <c r="MI52" s="27" t="s">
        <v>13546</v>
      </c>
      <c r="MJ52" s="27" t="s">
        <v>13547</v>
      </c>
      <c r="MK52" s="27" t="s">
        <v>13548</v>
      </c>
      <c r="ML52" s="27" t="s">
        <v>13549</v>
      </c>
      <c r="MM52" s="27" t="s">
        <v>13550</v>
      </c>
      <c r="MN52" s="27" t="s">
        <v>13551</v>
      </c>
      <c r="MO52" s="27" t="s">
        <v>13552</v>
      </c>
      <c r="MP52" s="27" t="s">
        <v>13553</v>
      </c>
      <c r="MQ52" s="27" t="s">
        <v>13554</v>
      </c>
      <c r="MR52" s="27" t="s">
        <v>13555</v>
      </c>
      <c r="MS52" s="27" t="s">
        <v>13556</v>
      </c>
      <c r="MT52" s="27" t="s">
        <v>13557</v>
      </c>
      <c r="MU52" s="27" t="s">
        <v>13558</v>
      </c>
      <c r="MV52" s="27" t="s">
        <v>13559</v>
      </c>
      <c r="MW52" s="27" t="s">
        <v>13560</v>
      </c>
      <c r="MX52" s="27" t="s">
        <v>13561</v>
      </c>
      <c r="MY52" s="27" t="s">
        <v>13562</v>
      </c>
      <c r="MZ52" s="27" t="s">
        <v>13563</v>
      </c>
      <c r="NA52" s="27" t="s">
        <v>13564</v>
      </c>
      <c r="NB52" s="27" t="s">
        <v>13565</v>
      </c>
      <c r="NC52" s="27" t="s">
        <v>13566</v>
      </c>
      <c r="ND52" s="27" t="s">
        <v>13567</v>
      </c>
      <c r="NE52" s="28" t="s">
        <v>13568</v>
      </c>
    </row>
    <row r="53" spans="2:369" x14ac:dyDescent="0.25">
      <c r="B53" s="39">
        <v>47088</v>
      </c>
      <c r="C53" s="27" t="s">
        <v>13569</v>
      </c>
      <c r="D53" s="27" t="s">
        <v>13570</v>
      </c>
      <c r="E53" s="27" t="s">
        <v>13571</v>
      </c>
      <c r="F53" s="27" t="s">
        <v>13571</v>
      </c>
      <c r="G53" s="27" t="s">
        <v>13572</v>
      </c>
      <c r="H53" s="27" t="s">
        <v>13573</v>
      </c>
      <c r="I53" s="27" t="s">
        <v>13574</v>
      </c>
      <c r="J53" s="27" t="s">
        <v>13575</v>
      </c>
      <c r="K53" s="27" t="s">
        <v>13576</v>
      </c>
      <c r="L53" s="27" t="s">
        <v>13577</v>
      </c>
      <c r="M53" s="27" t="s">
        <v>13260</v>
      </c>
      <c r="N53" s="27" t="s">
        <v>13578</v>
      </c>
      <c r="O53" s="27" t="s">
        <v>13579</v>
      </c>
      <c r="P53" s="27" t="s">
        <v>13579</v>
      </c>
      <c r="Q53" s="27" t="s">
        <v>13263</v>
      </c>
      <c r="R53" s="27" t="s">
        <v>13264</v>
      </c>
      <c r="S53" s="27" t="s">
        <v>13265</v>
      </c>
      <c r="T53" s="27" t="s">
        <v>13266</v>
      </c>
      <c r="U53" s="27" t="s">
        <v>13580</v>
      </c>
      <c r="V53" s="27" t="s">
        <v>13581</v>
      </c>
      <c r="W53" s="27" t="s">
        <v>13582</v>
      </c>
      <c r="X53" s="27" t="s">
        <v>13583</v>
      </c>
      <c r="Y53" s="27" t="s">
        <v>13584</v>
      </c>
      <c r="Z53" s="27" t="s">
        <v>13585</v>
      </c>
      <c r="AA53" s="27" t="s">
        <v>13586</v>
      </c>
      <c r="AB53" s="27" t="s">
        <v>13586</v>
      </c>
      <c r="AC53" s="27" t="s">
        <v>13587</v>
      </c>
      <c r="AD53" s="27" t="s">
        <v>13587</v>
      </c>
      <c r="AE53" s="27" t="s">
        <v>13588</v>
      </c>
      <c r="AF53" s="27" t="s">
        <v>13589</v>
      </c>
      <c r="AG53" s="27" t="s">
        <v>13590</v>
      </c>
      <c r="AH53" s="27" t="s">
        <v>13591</v>
      </c>
      <c r="AI53" s="27" t="s">
        <v>13592</v>
      </c>
      <c r="AJ53" s="27" t="s">
        <v>13593</v>
      </c>
      <c r="AK53" s="27" t="s">
        <v>13594</v>
      </c>
      <c r="AL53" s="27" t="s">
        <v>13595</v>
      </c>
      <c r="AM53" s="27" t="s">
        <v>13596</v>
      </c>
      <c r="AN53" s="27" t="s">
        <v>13597</v>
      </c>
      <c r="AO53" s="27" t="s">
        <v>13596</v>
      </c>
      <c r="AP53" s="27" t="s">
        <v>13598</v>
      </c>
      <c r="AQ53" s="27" t="s">
        <v>13599</v>
      </c>
      <c r="AR53" s="27" t="s">
        <v>13600</v>
      </c>
      <c r="AS53" s="27" t="s">
        <v>13601</v>
      </c>
      <c r="AT53" s="27" t="s">
        <v>13602</v>
      </c>
      <c r="AU53" s="27" t="s">
        <v>13603</v>
      </c>
      <c r="AV53" s="27" t="s">
        <v>13604</v>
      </c>
      <c r="AW53" s="27" t="s">
        <v>13605</v>
      </c>
      <c r="AX53" s="27" t="s">
        <v>13606</v>
      </c>
      <c r="AY53" s="27" t="s">
        <v>13607</v>
      </c>
      <c r="AZ53" s="27" t="s">
        <v>13608</v>
      </c>
      <c r="BA53" s="27" t="s">
        <v>13609</v>
      </c>
      <c r="BB53" s="27" t="s">
        <v>13610</v>
      </c>
      <c r="BC53" s="27" t="s">
        <v>13611</v>
      </c>
      <c r="BD53" s="27" t="s">
        <v>13612</v>
      </c>
      <c r="BE53" s="27" t="s">
        <v>13613</v>
      </c>
      <c r="BF53" s="27" t="s">
        <v>13599</v>
      </c>
      <c r="BG53" s="27" t="s">
        <v>13614</v>
      </c>
      <c r="BH53" s="27" t="s">
        <v>13615</v>
      </c>
      <c r="BI53" s="27" t="s">
        <v>13616</v>
      </c>
      <c r="BJ53" s="27" t="s">
        <v>13617</v>
      </c>
      <c r="BK53" s="27" t="s">
        <v>13618</v>
      </c>
      <c r="BL53" s="27" t="s">
        <v>13619</v>
      </c>
      <c r="BM53" s="27" t="s">
        <v>13620</v>
      </c>
      <c r="BN53" s="27" t="s">
        <v>13621</v>
      </c>
      <c r="BO53" s="27" t="s">
        <v>13622</v>
      </c>
      <c r="BP53" s="27" t="s">
        <v>13623</v>
      </c>
      <c r="BQ53" s="27" t="s">
        <v>13624</v>
      </c>
      <c r="BR53" s="27" t="s">
        <v>13625</v>
      </c>
      <c r="BS53" s="27" t="s">
        <v>13626</v>
      </c>
      <c r="BT53" s="27" t="s">
        <v>13627</v>
      </c>
      <c r="BU53" s="27" t="s">
        <v>13628</v>
      </c>
      <c r="BV53" s="27" t="s">
        <v>13629</v>
      </c>
      <c r="BW53" s="27" t="s">
        <v>13630</v>
      </c>
      <c r="BX53" s="27" t="s">
        <v>13631</v>
      </c>
      <c r="BY53" s="27" t="s">
        <v>13632</v>
      </c>
      <c r="BZ53" s="27" t="s">
        <v>13633</v>
      </c>
      <c r="CA53" s="27" t="s">
        <v>13634</v>
      </c>
      <c r="CB53" s="27" t="s">
        <v>13635</v>
      </c>
      <c r="CC53" s="27" t="s">
        <v>13636</v>
      </c>
      <c r="CD53" s="27" t="s">
        <v>13637</v>
      </c>
      <c r="CE53" s="27" t="s">
        <v>13636</v>
      </c>
      <c r="CF53" s="27" t="s">
        <v>13638</v>
      </c>
      <c r="CG53" s="27" t="s">
        <v>13638</v>
      </c>
      <c r="CH53" s="27" t="s">
        <v>13639</v>
      </c>
      <c r="CI53" s="27" t="s">
        <v>13640</v>
      </c>
      <c r="CJ53" s="27" t="s">
        <v>13638</v>
      </c>
      <c r="CK53" s="27" t="s">
        <v>13641</v>
      </c>
      <c r="CL53" s="27" t="s">
        <v>13642</v>
      </c>
      <c r="CM53" s="27" t="s">
        <v>13643</v>
      </c>
      <c r="CN53" s="27" t="s">
        <v>13329</v>
      </c>
      <c r="CO53" s="27" t="s">
        <v>13644</v>
      </c>
      <c r="CP53" s="27" t="s">
        <v>13645</v>
      </c>
      <c r="CQ53" s="27" t="s">
        <v>13646</v>
      </c>
      <c r="CR53" s="27" t="s">
        <v>13647</v>
      </c>
      <c r="CS53" s="27" t="s">
        <v>13334</v>
      </c>
      <c r="CT53" s="27" t="s">
        <v>13648</v>
      </c>
      <c r="CU53" s="27" t="s">
        <v>13649</v>
      </c>
      <c r="CV53" s="27" t="s">
        <v>13650</v>
      </c>
      <c r="CW53" s="27" t="s">
        <v>13651</v>
      </c>
      <c r="CX53" s="27" t="s">
        <v>13623</v>
      </c>
      <c r="CY53" s="27" t="s">
        <v>13652</v>
      </c>
      <c r="CZ53" s="27" t="s">
        <v>13653</v>
      </c>
      <c r="DA53" s="27" t="s">
        <v>13654</v>
      </c>
      <c r="DB53" s="27" t="s">
        <v>13655</v>
      </c>
      <c r="DC53" s="27" t="s">
        <v>13343</v>
      </c>
      <c r="DD53" s="27" t="s">
        <v>13344</v>
      </c>
      <c r="DE53" s="27" t="s">
        <v>13656</v>
      </c>
      <c r="DF53" s="27" t="s">
        <v>13653</v>
      </c>
      <c r="DG53" s="27" t="s">
        <v>13344</v>
      </c>
      <c r="DH53" s="27" t="s">
        <v>13346</v>
      </c>
      <c r="DI53" s="27" t="s">
        <v>13657</v>
      </c>
      <c r="DJ53" s="27" t="s">
        <v>13658</v>
      </c>
      <c r="DK53" s="27" t="s">
        <v>13659</v>
      </c>
      <c r="DL53" s="27" t="s">
        <v>13660</v>
      </c>
      <c r="DM53" s="27" t="s">
        <v>13661</v>
      </c>
      <c r="DN53" s="27" t="s">
        <v>13662</v>
      </c>
      <c r="DO53" s="27" t="s">
        <v>13353</v>
      </c>
      <c r="DP53" s="27" t="s">
        <v>13663</v>
      </c>
      <c r="DQ53" s="27" t="s">
        <v>13664</v>
      </c>
      <c r="DR53" s="27" t="s">
        <v>13665</v>
      </c>
      <c r="DS53" s="27" t="s">
        <v>13666</v>
      </c>
      <c r="DT53" s="27" t="s">
        <v>13667</v>
      </c>
      <c r="DU53" s="27" t="s">
        <v>13668</v>
      </c>
      <c r="DV53" s="27" t="s">
        <v>13669</v>
      </c>
      <c r="DW53" s="27" t="s">
        <v>13670</v>
      </c>
      <c r="DX53" s="27" t="s">
        <v>13362</v>
      </c>
      <c r="DY53" s="27" t="s">
        <v>13671</v>
      </c>
      <c r="DZ53" s="27" t="s">
        <v>13672</v>
      </c>
      <c r="EA53" s="27" t="s">
        <v>13673</v>
      </c>
      <c r="EB53" s="27" t="s">
        <v>13674</v>
      </c>
      <c r="EC53" s="27" t="s">
        <v>13675</v>
      </c>
      <c r="ED53" s="27" t="s">
        <v>13676</v>
      </c>
      <c r="EE53" s="27" t="s">
        <v>13677</v>
      </c>
      <c r="EF53" s="27" t="s">
        <v>13370</v>
      </c>
      <c r="EG53" s="27" t="s">
        <v>13678</v>
      </c>
      <c r="EH53" s="27" t="s">
        <v>13679</v>
      </c>
      <c r="EI53" s="27" t="s">
        <v>13680</v>
      </c>
      <c r="EJ53" s="27" t="s">
        <v>13681</v>
      </c>
      <c r="EK53" s="27" t="s">
        <v>13682</v>
      </c>
      <c r="EL53" s="27" t="s">
        <v>13683</v>
      </c>
      <c r="EM53" s="27" t="s">
        <v>13684</v>
      </c>
      <c r="EN53" s="27" t="s">
        <v>13685</v>
      </c>
      <c r="EO53" s="27" t="s">
        <v>13686</v>
      </c>
      <c r="EP53" s="27" t="s">
        <v>13687</v>
      </c>
      <c r="EQ53" s="27" t="s">
        <v>13688</v>
      </c>
      <c r="ER53" s="27" t="s">
        <v>13689</v>
      </c>
      <c r="ES53" s="27" t="s">
        <v>13690</v>
      </c>
      <c r="ET53" s="27" t="s">
        <v>13691</v>
      </c>
      <c r="EU53" s="27" t="s">
        <v>13692</v>
      </c>
      <c r="EV53" s="27" t="s">
        <v>13692</v>
      </c>
      <c r="EW53" s="27" t="s">
        <v>13693</v>
      </c>
      <c r="EX53" s="27" t="s">
        <v>13694</v>
      </c>
      <c r="EY53" s="27" t="s">
        <v>13695</v>
      </c>
      <c r="EZ53" s="27" t="s">
        <v>13696</v>
      </c>
      <c r="FA53" s="27" t="s">
        <v>13697</v>
      </c>
      <c r="FB53" s="27" t="s">
        <v>13698</v>
      </c>
      <c r="FC53" s="27" t="s">
        <v>13699</v>
      </c>
      <c r="FD53" s="27" t="s">
        <v>13700</v>
      </c>
      <c r="FE53" s="27" t="s">
        <v>13701</v>
      </c>
      <c r="FF53" s="27" t="s">
        <v>13702</v>
      </c>
      <c r="FG53" s="27" t="s">
        <v>13703</v>
      </c>
      <c r="FH53" s="27" t="s">
        <v>13704</v>
      </c>
      <c r="FI53" s="27" t="s">
        <v>13397</v>
      </c>
      <c r="FJ53" s="27" t="s">
        <v>13705</v>
      </c>
      <c r="FK53" s="27" t="s">
        <v>13706</v>
      </c>
      <c r="FL53" s="27" t="s">
        <v>13346</v>
      </c>
      <c r="FM53" s="27" t="s">
        <v>13707</v>
      </c>
      <c r="FN53" s="27" t="s">
        <v>13708</v>
      </c>
      <c r="FO53" s="27" t="s">
        <v>13709</v>
      </c>
      <c r="FP53" s="27" t="s">
        <v>13403</v>
      </c>
      <c r="FQ53" s="27" t="s">
        <v>13710</v>
      </c>
      <c r="FR53" s="27" t="s">
        <v>13711</v>
      </c>
      <c r="FS53" s="27" t="s">
        <v>13712</v>
      </c>
      <c r="FT53" s="27" t="s">
        <v>13713</v>
      </c>
      <c r="FU53" s="27" t="s">
        <v>13714</v>
      </c>
      <c r="FV53" s="27" t="s">
        <v>13407</v>
      </c>
      <c r="FW53" s="27" t="s">
        <v>13715</v>
      </c>
      <c r="FX53" s="27" t="s">
        <v>13353</v>
      </c>
      <c r="FY53" s="27" t="s">
        <v>13716</v>
      </c>
      <c r="FZ53" s="27" t="s">
        <v>13717</v>
      </c>
      <c r="GA53" s="27" t="s">
        <v>13718</v>
      </c>
      <c r="GB53" s="27" t="s">
        <v>13719</v>
      </c>
      <c r="GC53" s="27" t="s">
        <v>13720</v>
      </c>
      <c r="GD53" s="27" t="s">
        <v>13721</v>
      </c>
      <c r="GE53" s="27" t="s">
        <v>13722</v>
      </c>
      <c r="GF53" s="27" t="s">
        <v>13723</v>
      </c>
      <c r="GG53" s="27" t="s">
        <v>13724</v>
      </c>
      <c r="GH53" s="27" t="s">
        <v>13725</v>
      </c>
      <c r="GI53" s="27" t="s">
        <v>13726</v>
      </c>
      <c r="GJ53" s="27" t="s">
        <v>13720</v>
      </c>
      <c r="GK53" s="27" t="s">
        <v>13419</v>
      </c>
      <c r="GL53" s="27" t="s">
        <v>13420</v>
      </c>
      <c r="GM53" s="27" t="s">
        <v>13727</v>
      </c>
      <c r="GN53" s="27" t="s">
        <v>13728</v>
      </c>
      <c r="GO53" s="27" t="s">
        <v>13729</v>
      </c>
      <c r="GP53" s="27" t="s">
        <v>13711</v>
      </c>
      <c r="GQ53" s="27" t="s">
        <v>13730</v>
      </c>
      <c r="GR53" s="27" t="s">
        <v>13731</v>
      </c>
      <c r="GS53" s="27" t="s">
        <v>13732</v>
      </c>
      <c r="GT53" s="27" t="s">
        <v>13712</v>
      </c>
      <c r="GU53" s="27" t="s">
        <v>13733</v>
      </c>
      <c r="GV53" s="27" t="s">
        <v>13700</v>
      </c>
      <c r="GW53" s="27" t="s">
        <v>13734</v>
      </c>
      <c r="GX53" s="27" t="s">
        <v>13735</v>
      </c>
      <c r="GY53" s="27" t="s">
        <v>13736</v>
      </c>
      <c r="GZ53" s="27" t="s">
        <v>13737</v>
      </c>
      <c r="HA53" s="27" t="s">
        <v>13738</v>
      </c>
      <c r="HB53" s="27" t="s">
        <v>13739</v>
      </c>
      <c r="HC53" s="27" t="s">
        <v>13433</v>
      </c>
      <c r="HD53" s="27" t="s">
        <v>13433</v>
      </c>
      <c r="HE53" s="27" t="s">
        <v>13740</v>
      </c>
      <c r="HF53" s="27" t="s">
        <v>13741</v>
      </c>
      <c r="HG53" s="27" t="s">
        <v>13742</v>
      </c>
      <c r="HH53" s="27" t="s">
        <v>13743</v>
      </c>
      <c r="HI53" s="27" t="s">
        <v>13653</v>
      </c>
      <c r="HJ53" s="27" t="s">
        <v>13744</v>
      </c>
      <c r="HK53" s="27" t="s">
        <v>13438</v>
      </c>
      <c r="HL53" s="27" t="s">
        <v>13439</v>
      </c>
      <c r="HM53" s="27" t="s">
        <v>13745</v>
      </c>
      <c r="HN53" s="27" t="s">
        <v>13746</v>
      </c>
      <c r="HO53" s="27" t="s">
        <v>13747</v>
      </c>
      <c r="HP53" s="27" t="s">
        <v>13748</v>
      </c>
      <c r="HQ53" s="27" t="s">
        <v>13749</v>
      </c>
      <c r="HR53" s="27" t="s">
        <v>13750</v>
      </c>
      <c r="HS53" s="27" t="s">
        <v>13751</v>
      </c>
      <c r="HT53" s="27" t="s">
        <v>13752</v>
      </c>
      <c r="HU53" s="27" t="s">
        <v>13753</v>
      </c>
      <c r="HV53" s="27" t="s">
        <v>13754</v>
      </c>
      <c r="HW53" s="27" t="s">
        <v>13755</v>
      </c>
      <c r="HX53" s="27" t="s">
        <v>13451</v>
      </c>
      <c r="HY53" s="27" t="s">
        <v>13756</v>
      </c>
      <c r="HZ53" s="27" t="s">
        <v>13757</v>
      </c>
      <c r="IA53" s="27" t="s">
        <v>13758</v>
      </c>
      <c r="IB53" s="27" t="s">
        <v>13759</v>
      </c>
      <c r="IC53" s="27" t="s">
        <v>13760</v>
      </c>
      <c r="ID53" s="27" t="s">
        <v>13761</v>
      </c>
      <c r="IE53" s="27" t="s">
        <v>13662</v>
      </c>
      <c r="IF53" s="27" t="s">
        <v>13762</v>
      </c>
      <c r="IG53" s="27" t="s">
        <v>13459</v>
      </c>
      <c r="IH53" s="27" t="s">
        <v>13763</v>
      </c>
      <c r="II53" s="27" t="s">
        <v>13764</v>
      </c>
      <c r="IJ53" s="27" t="s">
        <v>13663</v>
      </c>
      <c r="IK53" s="27" t="s">
        <v>13462</v>
      </c>
      <c r="IL53" s="27" t="s">
        <v>13765</v>
      </c>
      <c r="IM53" s="27" t="s">
        <v>13663</v>
      </c>
      <c r="IN53" s="27" t="s">
        <v>13766</v>
      </c>
      <c r="IO53" s="27" t="s">
        <v>13767</v>
      </c>
      <c r="IP53" s="27" t="s">
        <v>13768</v>
      </c>
      <c r="IQ53" s="27" t="s">
        <v>13467</v>
      </c>
      <c r="IR53" s="27" t="s">
        <v>13769</v>
      </c>
      <c r="IS53" s="27" t="s">
        <v>13770</v>
      </c>
      <c r="IT53" s="27" t="s">
        <v>13771</v>
      </c>
      <c r="IU53" s="27" t="s">
        <v>13772</v>
      </c>
      <c r="IV53" s="27" t="s">
        <v>13773</v>
      </c>
      <c r="IW53" s="27" t="s">
        <v>13645</v>
      </c>
      <c r="IX53" s="27" t="s">
        <v>13774</v>
      </c>
      <c r="IY53" s="27" t="s">
        <v>13474</v>
      </c>
      <c r="IZ53" s="27" t="s">
        <v>13775</v>
      </c>
      <c r="JA53" s="27" t="s">
        <v>13776</v>
      </c>
      <c r="JB53" s="27" t="s">
        <v>13777</v>
      </c>
      <c r="JC53" s="27" t="s">
        <v>13778</v>
      </c>
      <c r="JD53" s="27" t="s">
        <v>13779</v>
      </c>
      <c r="JE53" s="27" t="s">
        <v>13780</v>
      </c>
      <c r="JF53" s="27" t="s">
        <v>13781</v>
      </c>
      <c r="JG53" s="27" t="s">
        <v>13782</v>
      </c>
      <c r="JH53" s="27" t="s">
        <v>13783</v>
      </c>
      <c r="JI53" s="27" t="s">
        <v>13784</v>
      </c>
      <c r="JJ53" s="27" t="s">
        <v>13785</v>
      </c>
      <c r="JK53" s="27" t="s">
        <v>13786</v>
      </c>
      <c r="JL53" s="27" t="s">
        <v>13787</v>
      </c>
      <c r="JM53" s="27" t="s">
        <v>13788</v>
      </c>
      <c r="JN53" s="27" t="s">
        <v>13789</v>
      </c>
      <c r="JO53" s="27" t="s">
        <v>13790</v>
      </c>
      <c r="JP53" s="27" t="s">
        <v>13791</v>
      </c>
      <c r="JQ53" s="27" t="s">
        <v>13791</v>
      </c>
      <c r="JR53" s="27" t="s">
        <v>13792</v>
      </c>
      <c r="JS53" s="27" t="s">
        <v>13793</v>
      </c>
      <c r="JT53" s="27" t="s">
        <v>13794</v>
      </c>
      <c r="JU53" s="27" t="s">
        <v>13795</v>
      </c>
      <c r="JV53" s="27" t="s">
        <v>13796</v>
      </c>
      <c r="JW53" s="27" t="s">
        <v>13797</v>
      </c>
      <c r="JX53" s="27" t="s">
        <v>13798</v>
      </c>
      <c r="JY53" s="27" t="s">
        <v>13799</v>
      </c>
      <c r="JZ53" s="27" t="s">
        <v>13499</v>
      </c>
      <c r="KA53" s="27" t="s">
        <v>13800</v>
      </c>
      <c r="KB53" s="27" t="s">
        <v>13501</v>
      </c>
      <c r="KC53" s="27" t="s">
        <v>13791</v>
      </c>
      <c r="KD53" s="27" t="s">
        <v>13801</v>
      </c>
      <c r="KE53" s="27" t="s">
        <v>13791</v>
      </c>
      <c r="KF53" s="27" t="s">
        <v>13802</v>
      </c>
      <c r="KG53" s="27" t="s">
        <v>13803</v>
      </c>
      <c r="KH53" s="27" t="s">
        <v>13804</v>
      </c>
      <c r="KI53" s="27" t="s">
        <v>13805</v>
      </c>
      <c r="KJ53" s="27" t="s">
        <v>13806</v>
      </c>
      <c r="KK53" s="27" t="s">
        <v>13807</v>
      </c>
      <c r="KL53" s="27" t="s">
        <v>13808</v>
      </c>
      <c r="KM53" s="27" t="s">
        <v>13809</v>
      </c>
      <c r="KN53" s="27" t="s">
        <v>13810</v>
      </c>
      <c r="KO53" s="27" t="s">
        <v>13811</v>
      </c>
      <c r="KP53" s="27" t="s">
        <v>13812</v>
      </c>
      <c r="KQ53" s="27" t="s">
        <v>13813</v>
      </c>
      <c r="KR53" s="27" t="s">
        <v>13814</v>
      </c>
      <c r="KS53" s="27" t="s">
        <v>13815</v>
      </c>
      <c r="KT53" s="27" t="s">
        <v>13816</v>
      </c>
      <c r="KU53" s="27" t="s">
        <v>13816</v>
      </c>
      <c r="KV53" s="27" t="s">
        <v>13817</v>
      </c>
      <c r="KW53" s="27" t="s">
        <v>13815</v>
      </c>
      <c r="KX53" s="27" t="s">
        <v>13818</v>
      </c>
      <c r="KY53" s="27" t="s">
        <v>13819</v>
      </c>
      <c r="KZ53" s="27" t="s">
        <v>13520</v>
      </c>
      <c r="LA53" s="27" t="s">
        <v>13664</v>
      </c>
      <c r="LB53" s="27" t="s">
        <v>13820</v>
      </c>
      <c r="LC53" s="27" t="s">
        <v>13821</v>
      </c>
      <c r="LD53" s="27" t="s">
        <v>13822</v>
      </c>
      <c r="LE53" s="27" t="s">
        <v>13823</v>
      </c>
      <c r="LF53" s="27" t="s">
        <v>13824</v>
      </c>
      <c r="LG53" s="27" t="s">
        <v>13706</v>
      </c>
      <c r="LH53" s="27" t="s">
        <v>13825</v>
      </c>
      <c r="LI53" s="27" t="s">
        <v>13826</v>
      </c>
      <c r="LJ53" s="27" t="s">
        <v>13827</v>
      </c>
      <c r="LK53" s="27" t="s">
        <v>13828</v>
      </c>
      <c r="LL53" s="27" t="s">
        <v>13687</v>
      </c>
      <c r="LM53" s="27" t="s">
        <v>13829</v>
      </c>
      <c r="LN53" s="27" t="s">
        <v>13624</v>
      </c>
      <c r="LO53" s="27" t="s">
        <v>13830</v>
      </c>
      <c r="LP53" s="27" t="s">
        <v>13830</v>
      </c>
      <c r="LQ53" s="27" t="s">
        <v>13831</v>
      </c>
      <c r="LR53" s="27" t="s">
        <v>13832</v>
      </c>
      <c r="LS53" s="27" t="s">
        <v>13533</v>
      </c>
      <c r="LT53" s="27" t="s">
        <v>13833</v>
      </c>
      <c r="LU53" s="27" t="s">
        <v>13834</v>
      </c>
      <c r="LV53" s="27" t="s">
        <v>13835</v>
      </c>
      <c r="LW53" s="27" t="s">
        <v>13836</v>
      </c>
      <c r="LX53" s="27" t="s">
        <v>13837</v>
      </c>
      <c r="LY53" s="27" t="s">
        <v>13838</v>
      </c>
      <c r="LZ53" s="27" t="s">
        <v>13539</v>
      </c>
      <c r="MA53" s="27" t="s">
        <v>13839</v>
      </c>
      <c r="MB53" s="27" t="s">
        <v>13840</v>
      </c>
      <c r="MC53" s="27" t="s">
        <v>13539</v>
      </c>
      <c r="MD53" s="27" t="s">
        <v>13841</v>
      </c>
      <c r="ME53" s="27" t="s">
        <v>13842</v>
      </c>
      <c r="MF53" s="27" t="s">
        <v>13824</v>
      </c>
      <c r="MG53" s="27" t="s">
        <v>13843</v>
      </c>
      <c r="MH53" s="27" t="s">
        <v>13844</v>
      </c>
      <c r="MI53" s="27" t="s">
        <v>13845</v>
      </c>
      <c r="MJ53" s="27" t="s">
        <v>13846</v>
      </c>
      <c r="MK53" s="27" t="s">
        <v>13847</v>
      </c>
      <c r="ML53" s="27" t="s">
        <v>13848</v>
      </c>
      <c r="MM53" s="27" t="s">
        <v>13849</v>
      </c>
      <c r="MN53" s="27" t="s">
        <v>13850</v>
      </c>
      <c r="MO53" s="27" t="s">
        <v>13851</v>
      </c>
      <c r="MP53" s="27" t="s">
        <v>13553</v>
      </c>
      <c r="MQ53" s="27" t="s">
        <v>13554</v>
      </c>
      <c r="MR53" s="27" t="s">
        <v>13852</v>
      </c>
      <c r="MS53" s="27" t="s">
        <v>13853</v>
      </c>
      <c r="MT53" s="27" t="s">
        <v>13854</v>
      </c>
      <c r="MU53" s="27" t="s">
        <v>13558</v>
      </c>
      <c r="MV53" s="27" t="s">
        <v>13855</v>
      </c>
      <c r="MW53" s="27" t="s">
        <v>13856</v>
      </c>
      <c r="MX53" s="27" t="s">
        <v>13857</v>
      </c>
      <c r="MY53" s="27" t="s">
        <v>13858</v>
      </c>
      <c r="MZ53" s="27" t="s">
        <v>13859</v>
      </c>
      <c r="NA53" s="27" t="s">
        <v>13564</v>
      </c>
      <c r="NB53" s="27" t="s">
        <v>13860</v>
      </c>
      <c r="NC53" s="27" t="s">
        <v>13861</v>
      </c>
      <c r="ND53" s="27" t="s">
        <v>13862</v>
      </c>
      <c r="NE53" s="28" t="s">
        <v>13863</v>
      </c>
    </row>
    <row r="54" spans="2:369" x14ac:dyDescent="0.25">
      <c r="B54" s="39">
        <v>47119</v>
      </c>
      <c r="C54" s="27" t="s">
        <v>13864</v>
      </c>
      <c r="D54" s="27" t="s">
        <v>13865</v>
      </c>
      <c r="E54" s="27" t="s">
        <v>13866</v>
      </c>
      <c r="F54" s="27" t="s">
        <v>13866</v>
      </c>
      <c r="G54" s="27" t="s">
        <v>13867</v>
      </c>
      <c r="H54" s="27" t="s">
        <v>13868</v>
      </c>
      <c r="I54" s="27" t="s">
        <v>13869</v>
      </c>
      <c r="J54" s="27" t="s">
        <v>13870</v>
      </c>
      <c r="K54" s="27" t="s">
        <v>13871</v>
      </c>
      <c r="L54" s="27" t="s">
        <v>13872</v>
      </c>
      <c r="M54" s="27" t="s">
        <v>13873</v>
      </c>
      <c r="N54" s="27" t="s">
        <v>13874</v>
      </c>
      <c r="O54" s="27" t="s">
        <v>13875</v>
      </c>
      <c r="P54" s="27" t="s">
        <v>13875</v>
      </c>
      <c r="Q54" s="27" t="s">
        <v>13876</v>
      </c>
      <c r="R54" s="27" t="s">
        <v>13877</v>
      </c>
      <c r="S54" s="27" t="s">
        <v>13878</v>
      </c>
      <c r="T54" s="27" t="s">
        <v>13879</v>
      </c>
      <c r="U54" s="27" t="s">
        <v>13880</v>
      </c>
      <c r="V54" s="27" t="s">
        <v>13881</v>
      </c>
      <c r="W54" s="27" t="s">
        <v>13882</v>
      </c>
      <c r="X54" s="27" t="s">
        <v>13883</v>
      </c>
      <c r="Y54" s="27" t="s">
        <v>13884</v>
      </c>
      <c r="Z54" s="27" t="s">
        <v>13885</v>
      </c>
      <c r="AA54" s="27" t="s">
        <v>13586</v>
      </c>
      <c r="AB54" s="27" t="s">
        <v>13586</v>
      </c>
      <c r="AC54" s="27" t="s">
        <v>13587</v>
      </c>
      <c r="AD54" s="27" t="s">
        <v>13587</v>
      </c>
      <c r="AE54" s="27" t="s">
        <v>13886</v>
      </c>
      <c r="AF54" s="27" t="s">
        <v>13887</v>
      </c>
      <c r="AG54" s="27" t="s">
        <v>13888</v>
      </c>
      <c r="AH54" s="27" t="s">
        <v>13889</v>
      </c>
      <c r="AI54" s="27" t="s">
        <v>13890</v>
      </c>
      <c r="AJ54" s="27" t="s">
        <v>13891</v>
      </c>
      <c r="AK54" s="27" t="s">
        <v>13892</v>
      </c>
      <c r="AL54" s="27" t="s">
        <v>13893</v>
      </c>
      <c r="AM54" s="27" t="s">
        <v>13894</v>
      </c>
      <c r="AN54" s="27" t="s">
        <v>13895</v>
      </c>
      <c r="AO54" s="27" t="s">
        <v>13896</v>
      </c>
      <c r="AP54" s="27" t="s">
        <v>13897</v>
      </c>
      <c r="AQ54" s="27" t="s">
        <v>13898</v>
      </c>
      <c r="AR54" s="27" t="s">
        <v>13899</v>
      </c>
      <c r="AS54" s="27" t="s">
        <v>13900</v>
      </c>
      <c r="AT54" s="27" t="s">
        <v>13901</v>
      </c>
      <c r="AU54" s="27" t="s">
        <v>13902</v>
      </c>
      <c r="AV54" s="27" t="s">
        <v>13903</v>
      </c>
      <c r="AW54" s="27" t="s">
        <v>13904</v>
      </c>
      <c r="AX54" s="27" t="s">
        <v>13905</v>
      </c>
      <c r="AY54" s="27" t="s">
        <v>13906</v>
      </c>
      <c r="AZ54" s="27" t="s">
        <v>13907</v>
      </c>
      <c r="BA54" s="27" t="s">
        <v>13908</v>
      </c>
      <c r="BB54" s="27" t="s">
        <v>13909</v>
      </c>
      <c r="BC54" s="27" t="s">
        <v>13910</v>
      </c>
      <c r="BD54" s="27" t="s">
        <v>13911</v>
      </c>
      <c r="BE54" s="27" t="s">
        <v>13912</v>
      </c>
      <c r="BF54" s="27" t="s">
        <v>13898</v>
      </c>
      <c r="BG54" s="27" t="s">
        <v>13913</v>
      </c>
      <c r="BH54" s="27" t="s">
        <v>13914</v>
      </c>
      <c r="BI54" s="27" t="s">
        <v>13915</v>
      </c>
      <c r="BJ54" s="27" t="s">
        <v>13916</v>
      </c>
      <c r="BK54" s="27" t="s">
        <v>13917</v>
      </c>
      <c r="BL54" s="27" t="s">
        <v>13918</v>
      </c>
      <c r="BM54" s="27" t="s">
        <v>13919</v>
      </c>
      <c r="BN54" s="27" t="s">
        <v>13920</v>
      </c>
      <c r="BO54" s="27" t="s">
        <v>13921</v>
      </c>
      <c r="BP54" s="27" t="s">
        <v>13922</v>
      </c>
      <c r="BQ54" s="27" t="s">
        <v>13923</v>
      </c>
      <c r="BR54" s="27" t="s">
        <v>13924</v>
      </c>
      <c r="BS54" s="27" t="s">
        <v>13925</v>
      </c>
      <c r="BT54" s="27" t="s">
        <v>13926</v>
      </c>
      <c r="BU54" s="27" t="s">
        <v>13927</v>
      </c>
      <c r="BV54" s="27" t="s">
        <v>13928</v>
      </c>
      <c r="BW54" s="27" t="s">
        <v>13929</v>
      </c>
      <c r="BX54" s="27" t="s">
        <v>13930</v>
      </c>
      <c r="BY54" s="27" t="s">
        <v>13931</v>
      </c>
      <c r="BZ54" s="27" t="s">
        <v>13932</v>
      </c>
      <c r="CA54" s="27" t="s">
        <v>13933</v>
      </c>
      <c r="CB54" s="27" t="s">
        <v>13934</v>
      </c>
      <c r="CC54" s="27" t="s">
        <v>13935</v>
      </c>
      <c r="CD54" s="27" t="s">
        <v>13936</v>
      </c>
      <c r="CE54" s="27" t="s">
        <v>13935</v>
      </c>
      <c r="CF54" s="27" t="s">
        <v>13937</v>
      </c>
      <c r="CG54" s="27" t="s">
        <v>13937</v>
      </c>
      <c r="CH54" s="27" t="s">
        <v>13938</v>
      </c>
      <c r="CI54" s="27" t="s">
        <v>13939</v>
      </c>
      <c r="CJ54" s="27" t="s">
        <v>13937</v>
      </c>
      <c r="CK54" s="27" t="s">
        <v>13940</v>
      </c>
      <c r="CL54" s="27" t="s">
        <v>13941</v>
      </c>
      <c r="CM54" s="27" t="s">
        <v>13942</v>
      </c>
      <c r="CN54" s="27" t="s">
        <v>13943</v>
      </c>
      <c r="CO54" s="27" t="s">
        <v>13944</v>
      </c>
      <c r="CP54" s="27" t="s">
        <v>13945</v>
      </c>
      <c r="CQ54" s="27" t="s">
        <v>13946</v>
      </c>
      <c r="CR54" s="27" t="s">
        <v>13947</v>
      </c>
      <c r="CS54" s="27" t="s">
        <v>13948</v>
      </c>
      <c r="CT54" s="27" t="s">
        <v>13949</v>
      </c>
      <c r="CU54" s="27" t="s">
        <v>13950</v>
      </c>
      <c r="CV54" s="27" t="s">
        <v>13951</v>
      </c>
      <c r="CW54" s="27" t="s">
        <v>13952</v>
      </c>
      <c r="CX54" s="27" t="s">
        <v>13922</v>
      </c>
      <c r="CY54" s="27" t="s">
        <v>13953</v>
      </c>
      <c r="CZ54" s="27" t="s">
        <v>13954</v>
      </c>
      <c r="DA54" s="27" t="s">
        <v>13955</v>
      </c>
      <c r="DB54" s="27" t="s">
        <v>13956</v>
      </c>
      <c r="DC54" s="27" t="s">
        <v>13957</v>
      </c>
      <c r="DD54" s="27" t="s">
        <v>13958</v>
      </c>
      <c r="DE54" s="27" t="s">
        <v>13959</v>
      </c>
      <c r="DF54" s="27" t="s">
        <v>13954</v>
      </c>
      <c r="DG54" s="27" t="s">
        <v>13958</v>
      </c>
      <c r="DH54" s="27" t="s">
        <v>13960</v>
      </c>
      <c r="DI54" s="27" t="s">
        <v>13961</v>
      </c>
      <c r="DJ54" s="27" t="s">
        <v>13962</v>
      </c>
      <c r="DK54" s="27" t="s">
        <v>13963</v>
      </c>
      <c r="DL54" s="27" t="s">
        <v>13964</v>
      </c>
      <c r="DM54" s="27" t="s">
        <v>13965</v>
      </c>
      <c r="DN54" s="27" t="s">
        <v>13966</v>
      </c>
      <c r="DO54" s="27" t="s">
        <v>13967</v>
      </c>
      <c r="DP54" s="27" t="s">
        <v>13968</v>
      </c>
      <c r="DQ54" s="27" t="s">
        <v>13969</v>
      </c>
      <c r="DR54" s="27" t="s">
        <v>13970</v>
      </c>
      <c r="DS54" s="27" t="s">
        <v>13971</v>
      </c>
      <c r="DT54" s="27" t="s">
        <v>13972</v>
      </c>
      <c r="DU54" s="27" t="s">
        <v>13973</v>
      </c>
      <c r="DV54" s="27" t="s">
        <v>13974</v>
      </c>
      <c r="DW54" s="27" t="s">
        <v>13975</v>
      </c>
      <c r="DX54" s="27" t="s">
        <v>13976</v>
      </c>
      <c r="DY54" s="27" t="s">
        <v>13977</v>
      </c>
      <c r="DZ54" s="27" t="s">
        <v>13978</v>
      </c>
      <c r="EA54" s="27" t="s">
        <v>13979</v>
      </c>
      <c r="EB54" s="27" t="s">
        <v>13980</v>
      </c>
      <c r="EC54" s="27" t="s">
        <v>13981</v>
      </c>
      <c r="ED54" s="27" t="s">
        <v>13982</v>
      </c>
      <c r="EE54" s="27" t="s">
        <v>13983</v>
      </c>
      <c r="EF54" s="27" t="s">
        <v>13984</v>
      </c>
      <c r="EG54" s="27" t="s">
        <v>13985</v>
      </c>
      <c r="EH54" s="27" t="s">
        <v>13986</v>
      </c>
      <c r="EI54" s="27" t="s">
        <v>13987</v>
      </c>
      <c r="EJ54" s="27" t="s">
        <v>13988</v>
      </c>
      <c r="EK54" s="27" t="s">
        <v>13989</v>
      </c>
      <c r="EL54" s="27" t="s">
        <v>13990</v>
      </c>
      <c r="EM54" s="27" t="s">
        <v>13991</v>
      </c>
      <c r="EN54" s="27" t="s">
        <v>13992</v>
      </c>
      <c r="EO54" s="27" t="s">
        <v>13686</v>
      </c>
      <c r="EP54" s="27" t="s">
        <v>13993</v>
      </c>
      <c r="EQ54" s="27" t="s">
        <v>13994</v>
      </c>
      <c r="ER54" s="27" t="s">
        <v>13689</v>
      </c>
      <c r="ES54" s="27" t="s">
        <v>13995</v>
      </c>
      <c r="ET54" s="27" t="s">
        <v>13996</v>
      </c>
      <c r="EU54" s="27" t="s">
        <v>13997</v>
      </c>
      <c r="EV54" s="27" t="s">
        <v>13997</v>
      </c>
      <c r="EW54" s="27" t="s">
        <v>13998</v>
      </c>
      <c r="EX54" s="27" t="s">
        <v>13999</v>
      </c>
      <c r="EY54" s="27" t="s">
        <v>14000</v>
      </c>
      <c r="EZ54" s="27" t="s">
        <v>14001</v>
      </c>
      <c r="FA54" s="27" t="s">
        <v>14002</v>
      </c>
      <c r="FB54" s="27" t="s">
        <v>14003</v>
      </c>
      <c r="FC54" s="27" t="s">
        <v>14004</v>
      </c>
      <c r="FD54" s="27" t="s">
        <v>14005</v>
      </c>
      <c r="FE54" s="27" t="s">
        <v>14006</v>
      </c>
      <c r="FF54" s="27" t="s">
        <v>14007</v>
      </c>
      <c r="FG54" s="27" t="s">
        <v>14008</v>
      </c>
      <c r="FH54" s="27" t="s">
        <v>14009</v>
      </c>
      <c r="FI54" s="27" t="s">
        <v>14010</v>
      </c>
      <c r="FJ54" s="27" t="s">
        <v>14011</v>
      </c>
      <c r="FK54" s="27" t="s">
        <v>14012</v>
      </c>
      <c r="FL54" s="27" t="s">
        <v>14013</v>
      </c>
      <c r="FM54" s="27" t="s">
        <v>14014</v>
      </c>
      <c r="FN54" s="27" t="s">
        <v>14015</v>
      </c>
      <c r="FO54" s="27" t="s">
        <v>14016</v>
      </c>
      <c r="FP54" s="27" t="s">
        <v>14017</v>
      </c>
      <c r="FQ54" s="27" t="s">
        <v>14018</v>
      </c>
      <c r="FR54" s="27" t="s">
        <v>13711</v>
      </c>
      <c r="FS54" s="27" t="s">
        <v>13712</v>
      </c>
      <c r="FT54" s="27" t="s">
        <v>14019</v>
      </c>
      <c r="FU54" s="27" t="s">
        <v>14020</v>
      </c>
      <c r="FV54" s="27" t="s">
        <v>14021</v>
      </c>
      <c r="FW54" s="27" t="s">
        <v>14022</v>
      </c>
      <c r="FX54" s="27" t="s">
        <v>13967</v>
      </c>
      <c r="FY54" s="27" t="s">
        <v>14023</v>
      </c>
      <c r="FZ54" s="27" t="s">
        <v>14024</v>
      </c>
      <c r="GA54" s="27" t="s">
        <v>14025</v>
      </c>
      <c r="GB54" s="27" t="s">
        <v>14026</v>
      </c>
      <c r="GC54" s="27" t="s">
        <v>14027</v>
      </c>
      <c r="GD54" s="27" t="s">
        <v>14028</v>
      </c>
      <c r="GE54" s="27" t="s">
        <v>14029</v>
      </c>
      <c r="GF54" s="27" t="s">
        <v>14030</v>
      </c>
      <c r="GG54" s="27" t="s">
        <v>14031</v>
      </c>
      <c r="GH54" s="27" t="s">
        <v>14032</v>
      </c>
      <c r="GI54" s="27" t="s">
        <v>14033</v>
      </c>
      <c r="GJ54" s="27" t="s">
        <v>14034</v>
      </c>
      <c r="GK54" s="27" t="s">
        <v>14035</v>
      </c>
      <c r="GL54" s="27" t="s">
        <v>14036</v>
      </c>
      <c r="GM54" s="27" t="s">
        <v>13727</v>
      </c>
      <c r="GN54" s="27" t="s">
        <v>14037</v>
      </c>
      <c r="GO54" s="27" t="s">
        <v>14038</v>
      </c>
      <c r="GP54" s="27" t="s">
        <v>13711</v>
      </c>
      <c r="GQ54" s="27" t="s">
        <v>14039</v>
      </c>
      <c r="GR54" s="27" t="s">
        <v>14040</v>
      </c>
      <c r="GS54" s="27" t="s">
        <v>14041</v>
      </c>
      <c r="GT54" s="27" t="s">
        <v>13712</v>
      </c>
      <c r="GU54" s="27" t="s">
        <v>14042</v>
      </c>
      <c r="GV54" s="27" t="s">
        <v>14005</v>
      </c>
      <c r="GW54" s="27" t="s">
        <v>14039</v>
      </c>
      <c r="GX54" s="27" t="s">
        <v>14043</v>
      </c>
      <c r="GY54" s="27" t="s">
        <v>14044</v>
      </c>
      <c r="GZ54" s="27" t="s">
        <v>14045</v>
      </c>
      <c r="HA54" s="27" t="s">
        <v>14046</v>
      </c>
      <c r="HB54" s="27" t="s">
        <v>14047</v>
      </c>
      <c r="HC54" s="27" t="s">
        <v>13733</v>
      </c>
      <c r="HD54" s="27" t="s">
        <v>13733</v>
      </c>
      <c r="HE54" s="27" t="s">
        <v>14048</v>
      </c>
      <c r="HF54" s="27" t="s">
        <v>14049</v>
      </c>
      <c r="HG54" s="27" t="s">
        <v>13742</v>
      </c>
      <c r="HH54" s="27" t="s">
        <v>13743</v>
      </c>
      <c r="HI54" s="27" t="s">
        <v>13954</v>
      </c>
      <c r="HJ54" s="27" t="s">
        <v>14050</v>
      </c>
      <c r="HK54" s="27" t="s">
        <v>14051</v>
      </c>
      <c r="HL54" s="27" t="s">
        <v>14052</v>
      </c>
      <c r="HM54" s="27" t="s">
        <v>14053</v>
      </c>
      <c r="HN54" s="27" t="s">
        <v>14054</v>
      </c>
      <c r="HO54" s="27" t="s">
        <v>14055</v>
      </c>
      <c r="HP54" s="27" t="s">
        <v>14056</v>
      </c>
      <c r="HQ54" s="27" t="s">
        <v>14057</v>
      </c>
      <c r="HR54" s="27" t="s">
        <v>14058</v>
      </c>
      <c r="HS54" s="27" t="s">
        <v>14059</v>
      </c>
      <c r="HT54" s="27" t="s">
        <v>14060</v>
      </c>
      <c r="HU54" s="27" t="s">
        <v>14061</v>
      </c>
      <c r="HV54" s="27" t="s">
        <v>14062</v>
      </c>
      <c r="HW54" s="27" t="s">
        <v>14063</v>
      </c>
      <c r="HX54" s="27" t="s">
        <v>14064</v>
      </c>
      <c r="HY54" s="27" t="s">
        <v>14065</v>
      </c>
      <c r="HZ54" s="27" t="s">
        <v>14066</v>
      </c>
      <c r="IA54" s="27" t="s">
        <v>14067</v>
      </c>
      <c r="IB54" s="27" t="s">
        <v>14068</v>
      </c>
      <c r="IC54" s="27" t="s">
        <v>14069</v>
      </c>
      <c r="ID54" s="27" t="s">
        <v>14070</v>
      </c>
      <c r="IE54" s="27" t="s">
        <v>13966</v>
      </c>
      <c r="IF54" s="27" t="s">
        <v>14071</v>
      </c>
      <c r="IG54" s="27" t="s">
        <v>14072</v>
      </c>
      <c r="IH54" s="27" t="s">
        <v>14073</v>
      </c>
      <c r="II54" s="27" t="s">
        <v>14074</v>
      </c>
      <c r="IJ54" s="27" t="s">
        <v>13968</v>
      </c>
      <c r="IK54" s="27" t="s">
        <v>14075</v>
      </c>
      <c r="IL54" s="27" t="s">
        <v>14076</v>
      </c>
      <c r="IM54" s="27" t="s">
        <v>13968</v>
      </c>
      <c r="IN54" s="27" t="s">
        <v>14077</v>
      </c>
      <c r="IO54" s="27" t="s">
        <v>14078</v>
      </c>
      <c r="IP54" s="27" t="s">
        <v>14079</v>
      </c>
      <c r="IQ54" s="27" t="s">
        <v>14080</v>
      </c>
      <c r="IR54" s="27" t="s">
        <v>14081</v>
      </c>
      <c r="IS54" s="27" t="s">
        <v>13770</v>
      </c>
      <c r="IT54" s="27" t="s">
        <v>14082</v>
      </c>
      <c r="IU54" s="27" t="s">
        <v>14083</v>
      </c>
      <c r="IV54" s="27" t="s">
        <v>14084</v>
      </c>
      <c r="IW54" s="27" t="s">
        <v>13945</v>
      </c>
      <c r="IX54" s="27" t="s">
        <v>14085</v>
      </c>
      <c r="IY54" s="27" t="s">
        <v>14086</v>
      </c>
      <c r="IZ54" s="27" t="s">
        <v>14087</v>
      </c>
      <c r="JA54" s="27" t="s">
        <v>14088</v>
      </c>
      <c r="JB54" s="27" t="s">
        <v>14089</v>
      </c>
      <c r="JC54" s="27" t="s">
        <v>14090</v>
      </c>
      <c r="JD54" s="27" t="s">
        <v>14091</v>
      </c>
      <c r="JE54" s="27" t="s">
        <v>14092</v>
      </c>
      <c r="JF54" s="27" t="s">
        <v>14093</v>
      </c>
      <c r="JG54" s="27" t="s">
        <v>14094</v>
      </c>
      <c r="JH54" s="27" t="s">
        <v>14095</v>
      </c>
      <c r="JI54" s="27" t="s">
        <v>14096</v>
      </c>
      <c r="JJ54" s="27" t="s">
        <v>14097</v>
      </c>
      <c r="JK54" s="27" t="s">
        <v>14098</v>
      </c>
      <c r="JL54" s="27" t="s">
        <v>14099</v>
      </c>
      <c r="JM54" s="27" t="s">
        <v>14100</v>
      </c>
      <c r="JN54" s="27" t="s">
        <v>14101</v>
      </c>
      <c r="JO54" s="27" t="s">
        <v>14102</v>
      </c>
      <c r="JP54" s="27" t="s">
        <v>14103</v>
      </c>
      <c r="JQ54" s="27" t="s">
        <v>14103</v>
      </c>
      <c r="JR54" s="27" t="s">
        <v>14104</v>
      </c>
      <c r="JS54" s="27" t="s">
        <v>14105</v>
      </c>
      <c r="JT54" s="27" t="s">
        <v>14106</v>
      </c>
      <c r="JU54" s="27" t="s">
        <v>14107</v>
      </c>
      <c r="JV54" s="27" t="s">
        <v>14108</v>
      </c>
      <c r="JW54" s="27" t="s">
        <v>14109</v>
      </c>
      <c r="JX54" s="27" t="s">
        <v>14110</v>
      </c>
      <c r="JY54" s="27" t="s">
        <v>14111</v>
      </c>
      <c r="JZ54" s="27" t="s">
        <v>14112</v>
      </c>
      <c r="KA54" s="27" t="s">
        <v>14113</v>
      </c>
      <c r="KB54" s="27" t="s">
        <v>14114</v>
      </c>
      <c r="KC54" s="27" t="s">
        <v>14115</v>
      </c>
      <c r="KD54" s="27" t="s">
        <v>14116</v>
      </c>
      <c r="KE54" s="27" t="s">
        <v>14115</v>
      </c>
      <c r="KF54" s="27" t="s">
        <v>14117</v>
      </c>
      <c r="KG54" s="27" t="s">
        <v>14118</v>
      </c>
      <c r="KH54" s="27" t="s">
        <v>14119</v>
      </c>
      <c r="KI54" s="27" t="s">
        <v>14120</v>
      </c>
      <c r="KJ54" s="27" t="s">
        <v>14121</v>
      </c>
      <c r="KK54" s="27" t="s">
        <v>14122</v>
      </c>
      <c r="KL54" s="27" t="s">
        <v>14123</v>
      </c>
      <c r="KM54" s="27" t="s">
        <v>14124</v>
      </c>
      <c r="KN54" s="27" t="s">
        <v>14125</v>
      </c>
      <c r="KO54" s="27" t="s">
        <v>14126</v>
      </c>
      <c r="KP54" s="27" t="s">
        <v>14127</v>
      </c>
      <c r="KQ54" s="27" t="s">
        <v>14128</v>
      </c>
      <c r="KR54" s="27" t="s">
        <v>14129</v>
      </c>
      <c r="KS54" s="27" t="s">
        <v>14130</v>
      </c>
      <c r="KT54" s="27" t="s">
        <v>14131</v>
      </c>
      <c r="KU54" s="27" t="s">
        <v>14131</v>
      </c>
      <c r="KV54" s="27" t="s">
        <v>14132</v>
      </c>
      <c r="KW54" s="27" t="s">
        <v>14130</v>
      </c>
      <c r="KX54" s="27" t="s">
        <v>14133</v>
      </c>
      <c r="KY54" s="27" t="s">
        <v>14134</v>
      </c>
      <c r="KZ54" s="27" t="s">
        <v>14135</v>
      </c>
      <c r="LA54" s="27" t="s">
        <v>13969</v>
      </c>
      <c r="LB54" s="27" t="s">
        <v>14136</v>
      </c>
      <c r="LC54" s="27" t="s">
        <v>14137</v>
      </c>
      <c r="LD54" s="27" t="s">
        <v>14138</v>
      </c>
      <c r="LE54" s="27" t="s">
        <v>14139</v>
      </c>
      <c r="LF54" s="27" t="s">
        <v>14140</v>
      </c>
      <c r="LG54" s="27" t="s">
        <v>14012</v>
      </c>
      <c r="LH54" s="27" t="s">
        <v>14141</v>
      </c>
      <c r="LI54" s="27" t="s">
        <v>14142</v>
      </c>
      <c r="LJ54" s="27" t="s">
        <v>14143</v>
      </c>
      <c r="LK54" s="27" t="s">
        <v>13828</v>
      </c>
      <c r="LL54" s="27" t="s">
        <v>13993</v>
      </c>
      <c r="LM54" s="27" t="s">
        <v>13829</v>
      </c>
      <c r="LN54" s="27" t="s">
        <v>13923</v>
      </c>
      <c r="LO54" s="27" t="s">
        <v>14144</v>
      </c>
      <c r="LP54" s="27" t="s">
        <v>14144</v>
      </c>
      <c r="LQ54" s="27" t="s">
        <v>14145</v>
      </c>
      <c r="LR54" s="27" t="s">
        <v>14146</v>
      </c>
      <c r="LS54" s="27" t="s">
        <v>14147</v>
      </c>
      <c r="LT54" s="27" t="s">
        <v>14148</v>
      </c>
      <c r="LU54" s="27" t="s">
        <v>14149</v>
      </c>
      <c r="LV54" s="27" t="s">
        <v>14150</v>
      </c>
      <c r="LW54" s="27" t="s">
        <v>14151</v>
      </c>
      <c r="LX54" s="27" t="s">
        <v>14152</v>
      </c>
      <c r="LY54" s="27" t="s">
        <v>14153</v>
      </c>
      <c r="LZ54" s="27" t="s">
        <v>14154</v>
      </c>
      <c r="MA54" s="27" t="s">
        <v>14155</v>
      </c>
      <c r="MB54" s="27" t="s">
        <v>14156</v>
      </c>
      <c r="MC54" s="27" t="s">
        <v>14154</v>
      </c>
      <c r="MD54" s="27" t="s">
        <v>14157</v>
      </c>
      <c r="ME54" s="27" t="s">
        <v>14158</v>
      </c>
      <c r="MF54" s="27" t="s">
        <v>14140</v>
      </c>
      <c r="MG54" s="27" t="s">
        <v>14159</v>
      </c>
      <c r="MH54" s="27" t="s">
        <v>14160</v>
      </c>
      <c r="MI54" s="27" t="s">
        <v>14161</v>
      </c>
      <c r="MJ54" s="27" t="s">
        <v>14162</v>
      </c>
      <c r="MK54" s="27" t="s">
        <v>14163</v>
      </c>
      <c r="ML54" s="27" t="s">
        <v>14164</v>
      </c>
      <c r="MM54" s="27" t="s">
        <v>14165</v>
      </c>
      <c r="MN54" s="27" t="s">
        <v>14166</v>
      </c>
      <c r="MO54" s="27" t="s">
        <v>14167</v>
      </c>
      <c r="MP54" s="27" t="s">
        <v>14168</v>
      </c>
      <c r="MQ54" s="27" t="s">
        <v>14169</v>
      </c>
      <c r="MR54" s="27" t="s">
        <v>14170</v>
      </c>
      <c r="MS54" s="27" t="s">
        <v>14171</v>
      </c>
      <c r="MT54" s="27" t="s">
        <v>14172</v>
      </c>
      <c r="MU54" s="27" t="s">
        <v>14173</v>
      </c>
      <c r="MV54" s="27" t="s">
        <v>14174</v>
      </c>
      <c r="MW54" s="27" t="s">
        <v>14175</v>
      </c>
      <c r="MX54" s="27" t="s">
        <v>14176</v>
      </c>
      <c r="MY54" s="27" t="s">
        <v>14177</v>
      </c>
      <c r="MZ54" s="27" t="s">
        <v>14178</v>
      </c>
      <c r="NA54" s="27" t="s">
        <v>14179</v>
      </c>
      <c r="NB54" s="27" t="s">
        <v>14180</v>
      </c>
      <c r="NC54" s="27" t="s">
        <v>14181</v>
      </c>
      <c r="ND54" s="27" t="s">
        <v>14182</v>
      </c>
      <c r="NE54" s="28" t="s">
        <v>14183</v>
      </c>
    </row>
    <row r="55" spans="2:369" x14ac:dyDescent="0.25">
      <c r="B55" s="39">
        <v>47150</v>
      </c>
      <c r="C55" s="27" t="s">
        <v>14184</v>
      </c>
      <c r="D55" s="27" t="s">
        <v>14185</v>
      </c>
      <c r="E55" s="27" t="s">
        <v>14186</v>
      </c>
      <c r="F55" s="27" t="s">
        <v>14186</v>
      </c>
      <c r="G55" s="27" t="s">
        <v>14187</v>
      </c>
      <c r="H55" s="27" t="s">
        <v>14188</v>
      </c>
      <c r="I55" s="27" t="s">
        <v>14189</v>
      </c>
      <c r="J55" s="27" t="s">
        <v>14190</v>
      </c>
      <c r="K55" s="27" t="s">
        <v>14191</v>
      </c>
      <c r="L55" s="27" t="s">
        <v>14192</v>
      </c>
      <c r="M55" s="27" t="s">
        <v>14193</v>
      </c>
      <c r="N55" s="27" t="s">
        <v>14194</v>
      </c>
      <c r="O55" s="27" t="s">
        <v>14195</v>
      </c>
      <c r="P55" s="27" t="s">
        <v>14195</v>
      </c>
      <c r="Q55" s="27" t="s">
        <v>14196</v>
      </c>
      <c r="R55" s="27" t="s">
        <v>14197</v>
      </c>
      <c r="S55" s="27" t="s">
        <v>13878</v>
      </c>
      <c r="T55" s="27" t="s">
        <v>14198</v>
      </c>
      <c r="U55" s="27" t="s">
        <v>14199</v>
      </c>
      <c r="V55" s="27" t="s">
        <v>14200</v>
      </c>
      <c r="W55" s="27" t="s">
        <v>14201</v>
      </c>
      <c r="X55" s="27" t="s">
        <v>14202</v>
      </c>
      <c r="Y55" s="27" t="s">
        <v>14203</v>
      </c>
      <c r="Z55" s="27" t="s">
        <v>14204</v>
      </c>
      <c r="AA55" s="27" t="s">
        <v>13586</v>
      </c>
      <c r="AB55" s="27" t="s">
        <v>13586</v>
      </c>
      <c r="AC55" s="27" t="s">
        <v>13587</v>
      </c>
      <c r="AD55" s="27" t="s">
        <v>13587</v>
      </c>
      <c r="AE55" s="27" t="s">
        <v>14205</v>
      </c>
      <c r="AF55" s="27" t="s">
        <v>14206</v>
      </c>
      <c r="AG55" s="27" t="s">
        <v>14207</v>
      </c>
      <c r="AH55" s="27" t="s">
        <v>14208</v>
      </c>
      <c r="AI55" s="27" t="s">
        <v>14209</v>
      </c>
      <c r="AJ55" s="27" t="s">
        <v>14210</v>
      </c>
      <c r="AK55" s="27" t="s">
        <v>13892</v>
      </c>
      <c r="AL55" s="27" t="s">
        <v>14211</v>
      </c>
      <c r="AM55" s="27" t="s">
        <v>14212</v>
      </c>
      <c r="AN55" s="27" t="s">
        <v>14213</v>
      </c>
      <c r="AO55" s="27" t="s">
        <v>14214</v>
      </c>
      <c r="AP55" s="27" t="s">
        <v>14215</v>
      </c>
      <c r="AQ55" s="27" t="s">
        <v>14216</v>
      </c>
      <c r="AR55" s="27" t="s">
        <v>14217</v>
      </c>
      <c r="AS55" s="27" t="s">
        <v>14218</v>
      </c>
      <c r="AT55" s="27" t="s">
        <v>14219</v>
      </c>
      <c r="AU55" s="27" t="s">
        <v>14220</v>
      </c>
      <c r="AV55" s="27" t="s">
        <v>14221</v>
      </c>
      <c r="AW55" s="27" t="s">
        <v>14222</v>
      </c>
      <c r="AX55" s="27" t="s">
        <v>14223</v>
      </c>
      <c r="AY55" s="27" t="s">
        <v>14224</v>
      </c>
      <c r="AZ55" s="27" t="s">
        <v>14225</v>
      </c>
      <c r="BA55" s="27" t="s">
        <v>14226</v>
      </c>
      <c r="BB55" s="27" t="s">
        <v>14227</v>
      </c>
      <c r="BC55" s="27" t="s">
        <v>14228</v>
      </c>
      <c r="BD55" s="27" t="s">
        <v>14229</v>
      </c>
      <c r="BE55" s="27" t="s">
        <v>14230</v>
      </c>
      <c r="BF55" s="27" t="s">
        <v>14216</v>
      </c>
      <c r="BG55" s="27" t="s">
        <v>14231</v>
      </c>
      <c r="BH55" s="27" t="s">
        <v>14232</v>
      </c>
      <c r="BI55" s="27" t="s">
        <v>14233</v>
      </c>
      <c r="BJ55" s="27" t="s">
        <v>14234</v>
      </c>
      <c r="BK55" s="27" t="s">
        <v>14235</v>
      </c>
      <c r="BL55" s="27" t="s">
        <v>14236</v>
      </c>
      <c r="BM55" s="27" t="s">
        <v>14237</v>
      </c>
      <c r="BN55" s="27" t="s">
        <v>13621</v>
      </c>
      <c r="BO55" s="27" t="s">
        <v>14238</v>
      </c>
      <c r="BP55" s="27" t="s">
        <v>13896</v>
      </c>
      <c r="BQ55" s="27" t="s">
        <v>14239</v>
      </c>
      <c r="BR55" s="27" t="s">
        <v>14240</v>
      </c>
      <c r="BS55" s="27" t="s">
        <v>14241</v>
      </c>
      <c r="BT55" s="27" t="s">
        <v>14242</v>
      </c>
      <c r="BU55" s="27" t="s">
        <v>14243</v>
      </c>
      <c r="BV55" s="27" t="s">
        <v>14244</v>
      </c>
      <c r="BW55" s="27" t="s">
        <v>14245</v>
      </c>
      <c r="BX55" s="27" t="s">
        <v>14246</v>
      </c>
      <c r="BY55" s="27" t="s">
        <v>14247</v>
      </c>
      <c r="BZ55" s="27" t="s">
        <v>14248</v>
      </c>
      <c r="CA55" s="27" t="s">
        <v>14249</v>
      </c>
      <c r="CB55" s="27" t="s">
        <v>14250</v>
      </c>
      <c r="CC55" s="27" t="s">
        <v>13935</v>
      </c>
      <c r="CD55" s="27" t="s">
        <v>14251</v>
      </c>
      <c r="CE55" s="27" t="s">
        <v>13935</v>
      </c>
      <c r="CF55" s="27" t="s">
        <v>14252</v>
      </c>
      <c r="CG55" s="27" t="s">
        <v>14252</v>
      </c>
      <c r="CH55" s="27" t="s">
        <v>14253</v>
      </c>
      <c r="CI55" s="27" t="s">
        <v>14254</v>
      </c>
      <c r="CJ55" s="27" t="s">
        <v>14252</v>
      </c>
      <c r="CK55" s="27" t="s">
        <v>14255</v>
      </c>
      <c r="CL55" s="27" t="s">
        <v>14256</v>
      </c>
      <c r="CM55" s="27" t="s">
        <v>14257</v>
      </c>
      <c r="CN55" s="27" t="s">
        <v>13943</v>
      </c>
      <c r="CO55" s="27" t="s">
        <v>14258</v>
      </c>
      <c r="CP55" s="27" t="s">
        <v>14259</v>
      </c>
      <c r="CQ55" s="27" t="s">
        <v>14260</v>
      </c>
      <c r="CR55" s="27" t="s">
        <v>14261</v>
      </c>
      <c r="CS55" s="27" t="s">
        <v>14262</v>
      </c>
      <c r="CT55" s="27" t="s">
        <v>14263</v>
      </c>
      <c r="CU55" s="27" t="s">
        <v>14264</v>
      </c>
      <c r="CV55" s="27" t="s">
        <v>14265</v>
      </c>
      <c r="CW55" s="27" t="s">
        <v>14266</v>
      </c>
      <c r="CX55" s="27" t="s">
        <v>13896</v>
      </c>
      <c r="CY55" s="27" t="s">
        <v>14267</v>
      </c>
      <c r="CZ55" s="27" t="s">
        <v>14268</v>
      </c>
      <c r="DA55" s="27" t="s">
        <v>14269</v>
      </c>
      <c r="DB55" s="27" t="s">
        <v>14270</v>
      </c>
      <c r="DC55" s="27" t="s">
        <v>13957</v>
      </c>
      <c r="DD55" s="27" t="s">
        <v>14271</v>
      </c>
      <c r="DE55" s="27" t="s">
        <v>13656</v>
      </c>
      <c r="DF55" s="27" t="s">
        <v>14268</v>
      </c>
      <c r="DG55" s="27" t="s">
        <v>14271</v>
      </c>
      <c r="DH55" s="27" t="s">
        <v>14272</v>
      </c>
      <c r="DI55" s="27" t="s">
        <v>14273</v>
      </c>
      <c r="DJ55" s="27" t="s">
        <v>14274</v>
      </c>
      <c r="DK55" s="27" t="s">
        <v>14275</v>
      </c>
      <c r="DL55" s="27" t="s">
        <v>14276</v>
      </c>
      <c r="DM55" s="27" t="s">
        <v>14277</v>
      </c>
      <c r="DN55" s="27" t="s">
        <v>14278</v>
      </c>
      <c r="DO55" s="27" t="s">
        <v>13967</v>
      </c>
      <c r="DP55" s="27" t="s">
        <v>14279</v>
      </c>
      <c r="DQ55" s="27" t="s">
        <v>14280</v>
      </c>
      <c r="DR55" s="27" t="s">
        <v>14281</v>
      </c>
      <c r="DS55" s="27" t="s">
        <v>14282</v>
      </c>
      <c r="DT55" s="27" t="s">
        <v>14283</v>
      </c>
      <c r="DU55" s="27" t="s">
        <v>14284</v>
      </c>
      <c r="DV55" s="27" t="s">
        <v>14285</v>
      </c>
      <c r="DW55" s="27" t="s">
        <v>14286</v>
      </c>
      <c r="DX55" s="27" t="s">
        <v>14287</v>
      </c>
      <c r="DY55" s="27" t="s">
        <v>14288</v>
      </c>
      <c r="DZ55" s="27" t="s">
        <v>14289</v>
      </c>
      <c r="EA55" s="27" t="s">
        <v>14290</v>
      </c>
      <c r="EB55" s="27" t="s">
        <v>14291</v>
      </c>
      <c r="EC55" s="27" t="s">
        <v>14292</v>
      </c>
      <c r="ED55" s="27" t="s">
        <v>14293</v>
      </c>
      <c r="EE55" s="27" t="s">
        <v>14294</v>
      </c>
      <c r="EF55" s="27" t="s">
        <v>14295</v>
      </c>
      <c r="EG55" s="27" t="s">
        <v>14296</v>
      </c>
      <c r="EH55" s="27" t="s">
        <v>14297</v>
      </c>
      <c r="EI55" s="27" t="s">
        <v>14298</v>
      </c>
      <c r="EJ55" s="27" t="s">
        <v>14299</v>
      </c>
      <c r="EK55" s="27" t="s">
        <v>14300</v>
      </c>
      <c r="EL55" s="27" t="s">
        <v>14301</v>
      </c>
      <c r="EM55" s="27" t="s">
        <v>14302</v>
      </c>
      <c r="EN55" s="27" t="s">
        <v>14303</v>
      </c>
      <c r="EO55" s="27" t="s">
        <v>14304</v>
      </c>
      <c r="EP55" s="27" t="s">
        <v>14305</v>
      </c>
      <c r="EQ55" s="27" t="s">
        <v>14306</v>
      </c>
      <c r="ER55" s="27" t="s">
        <v>13689</v>
      </c>
      <c r="ES55" s="27" t="s">
        <v>14307</v>
      </c>
      <c r="ET55" s="27" t="s">
        <v>14308</v>
      </c>
      <c r="EU55" s="27" t="s">
        <v>14309</v>
      </c>
      <c r="EV55" s="27" t="s">
        <v>14309</v>
      </c>
      <c r="EW55" s="27" t="s">
        <v>14310</v>
      </c>
      <c r="EX55" s="27" t="s">
        <v>14311</v>
      </c>
      <c r="EY55" s="27" t="s">
        <v>14312</v>
      </c>
      <c r="EZ55" s="27" t="s">
        <v>14313</v>
      </c>
      <c r="FA55" s="27" t="s">
        <v>14314</v>
      </c>
      <c r="FB55" s="27" t="s">
        <v>14315</v>
      </c>
      <c r="FC55" s="27" t="s">
        <v>14316</v>
      </c>
      <c r="FD55" s="27" t="s">
        <v>14317</v>
      </c>
      <c r="FE55" s="27" t="s">
        <v>14318</v>
      </c>
      <c r="FF55" s="27" t="s">
        <v>14319</v>
      </c>
      <c r="FG55" s="27" t="s">
        <v>14320</v>
      </c>
      <c r="FH55" s="27" t="s">
        <v>14321</v>
      </c>
      <c r="FI55" s="27" t="s">
        <v>14010</v>
      </c>
      <c r="FJ55" s="27" t="s">
        <v>14322</v>
      </c>
      <c r="FK55" s="27" t="s">
        <v>14323</v>
      </c>
      <c r="FL55" s="27" t="s">
        <v>14013</v>
      </c>
      <c r="FM55" s="27" t="s">
        <v>14324</v>
      </c>
      <c r="FN55" s="27" t="s">
        <v>14325</v>
      </c>
      <c r="FO55" s="27" t="s">
        <v>14326</v>
      </c>
      <c r="FP55" s="27" t="s">
        <v>14017</v>
      </c>
      <c r="FQ55" s="27" t="s">
        <v>14327</v>
      </c>
      <c r="FR55" s="27" t="s">
        <v>14328</v>
      </c>
      <c r="FS55" s="27" t="s">
        <v>14329</v>
      </c>
      <c r="FT55" s="27" t="s">
        <v>14330</v>
      </c>
      <c r="FU55" s="27" t="s">
        <v>14331</v>
      </c>
      <c r="FV55" s="27" t="s">
        <v>14021</v>
      </c>
      <c r="FW55" s="27" t="s">
        <v>14332</v>
      </c>
      <c r="FX55" s="27" t="s">
        <v>13967</v>
      </c>
      <c r="FY55" s="27" t="s">
        <v>14333</v>
      </c>
      <c r="FZ55" s="27" t="s">
        <v>14334</v>
      </c>
      <c r="GA55" s="27" t="s">
        <v>14335</v>
      </c>
      <c r="GB55" s="27" t="s">
        <v>14336</v>
      </c>
      <c r="GC55" s="27" t="s">
        <v>14337</v>
      </c>
      <c r="GD55" s="27" t="s">
        <v>14338</v>
      </c>
      <c r="GE55" s="27" t="s">
        <v>14339</v>
      </c>
      <c r="GF55" s="27" t="s">
        <v>14340</v>
      </c>
      <c r="GG55" s="27" t="s">
        <v>14341</v>
      </c>
      <c r="GH55" s="27" t="s">
        <v>14342</v>
      </c>
      <c r="GI55" s="27" t="s">
        <v>14343</v>
      </c>
      <c r="GJ55" s="27" t="s">
        <v>14337</v>
      </c>
      <c r="GK55" s="27" t="s">
        <v>14344</v>
      </c>
      <c r="GL55" s="27" t="s">
        <v>14345</v>
      </c>
      <c r="GM55" s="27" t="s">
        <v>14346</v>
      </c>
      <c r="GN55" s="27" t="s">
        <v>14347</v>
      </c>
      <c r="GO55" s="27" t="s">
        <v>14348</v>
      </c>
      <c r="GP55" s="27" t="s">
        <v>14328</v>
      </c>
      <c r="GQ55" s="27" t="s">
        <v>14349</v>
      </c>
      <c r="GR55" s="27" t="s">
        <v>14350</v>
      </c>
      <c r="GS55" s="27" t="s">
        <v>14351</v>
      </c>
      <c r="GT55" s="27" t="s">
        <v>14329</v>
      </c>
      <c r="GU55" s="27" t="s">
        <v>14352</v>
      </c>
      <c r="GV55" s="27" t="s">
        <v>14317</v>
      </c>
      <c r="GW55" s="27" t="s">
        <v>14353</v>
      </c>
      <c r="GX55" s="27" t="s">
        <v>14354</v>
      </c>
      <c r="GY55" s="27" t="s">
        <v>14355</v>
      </c>
      <c r="GZ55" s="27" t="s">
        <v>14356</v>
      </c>
      <c r="HA55" s="27" t="s">
        <v>14357</v>
      </c>
      <c r="HB55" s="27" t="s">
        <v>14358</v>
      </c>
      <c r="HC55" s="27" t="s">
        <v>14359</v>
      </c>
      <c r="HD55" s="27" t="s">
        <v>14359</v>
      </c>
      <c r="HE55" s="27" t="s">
        <v>14360</v>
      </c>
      <c r="HF55" s="27" t="s">
        <v>14361</v>
      </c>
      <c r="HG55" s="27" t="s">
        <v>14362</v>
      </c>
      <c r="HH55" s="27" t="s">
        <v>14363</v>
      </c>
      <c r="HI55" s="27" t="s">
        <v>14268</v>
      </c>
      <c r="HJ55" s="27" t="s">
        <v>14270</v>
      </c>
      <c r="HK55" s="27" t="s">
        <v>14238</v>
      </c>
      <c r="HL55" s="27" t="s">
        <v>14364</v>
      </c>
      <c r="HM55" s="27" t="s">
        <v>14365</v>
      </c>
      <c r="HN55" s="27" t="s">
        <v>14366</v>
      </c>
      <c r="HO55" s="27" t="s">
        <v>14367</v>
      </c>
      <c r="HP55" s="27" t="s">
        <v>14368</v>
      </c>
      <c r="HQ55" s="27" t="s">
        <v>14369</v>
      </c>
      <c r="HR55" s="27" t="s">
        <v>14370</v>
      </c>
      <c r="HS55" s="27" t="s">
        <v>14371</v>
      </c>
      <c r="HT55" s="27" t="s">
        <v>14372</v>
      </c>
      <c r="HU55" s="27" t="s">
        <v>14373</v>
      </c>
      <c r="HV55" s="27" t="s">
        <v>14374</v>
      </c>
      <c r="HW55" s="27" t="s">
        <v>14375</v>
      </c>
      <c r="HX55" s="27" t="s">
        <v>14064</v>
      </c>
      <c r="HY55" s="27" t="s">
        <v>14376</v>
      </c>
      <c r="HZ55" s="27" t="s">
        <v>14377</v>
      </c>
      <c r="IA55" s="27" t="s">
        <v>14378</v>
      </c>
      <c r="IB55" s="27" t="s">
        <v>14379</v>
      </c>
      <c r="IC55" s="27" t="s">
        <v>14380</v>
      </c>
      <c r="ID55" s="27" t="s">
        <v>14381</v>
      </c>
      <c r="IE55" s="27" t="s">
        <v>14278</v>
      </c>
      <c r="IF55" s="27" t="s">
        <v>14382</v>
      </c>
      <c r="IG55" s="27" t="s">
        <v>14383</v>
      </c>
      <c r="IH55" s="27" t="s">
        <v>14384</v>
      </c>
      <c r="II55" s="27" t="s">
        <v>14385</v>
      </c>
      <c r="IJ55" s="27" t="s">
        <v>14279</v>
      </c>
      <c r="IK55" s="27" t="s">
        <v>14075</v>
      </c>
      <c r="IL55" s="27" t="s">
        <v>14386</v>
      </c>
      <c r="IM55" s="27" t="s">
        <v>14279</v>
      </c>
      <c r="IN55" s="27" t="s">
        <v>14387</v>
      </c>
      <c r="IO55" s="27" t="s">
        <v>14388</v>
      </c>
      <c r="IP55" s="27" t="s">
        <v>14389</v>
      </c>
      <c r="IQ55" s="27" t="s">
        <v>14080</v>
      </c>
      <c r="IR55" s="27" t="s">
        <v>14390</v>
      </c>
      <c r="IS55" s="27" t="s">
        <v>13770</v>
      </c>
      <c r="IT55" s="27" t="s">
        <v>14082</v>
      </c>
      <c r="IU55" s="27" t="s">
        <v>14391</v>
      </c>
      <c r="IV55" s="27" t="s">
        <v>14392</v>
      </c>
      <c r="IW55" s="27" t="s">
        <v>14259</v>
      </c>
      <c r="IX55" s="27" t="s">
        <v>14393</v>
      </c>
      <c r="IY55" s="27" t="s">
        <v>14394</v>
      </c>
      <c r="IZ55" s="27" t="s">
        <v>14395</v>
      </c>
      <c r="JA55" s="27" t="s">
        <v>14088</v>
      </c>
      <c r="JB55" s="27" t="s">
        <v>14396</v>
      </c>
      <c r="JC55" s="27" t="s">
        <v>14397</v>
      </c>
      <c r="JD55" s="27" t="s">
        <v>14398</v>
      </c>
      <c r="JE55" s="27" t="s">
        <v>14092</v>
      </c>
      <c r="JF55" s="27" t="s">
        <v>14399</v>
      </c>
      <c r="JG55" s="27" t="s">
        <v>14400</v>
      </c>
      <c r="JH55" s="27" t="s">
        <v>14401</v>
      </c>
      <c r="JI55" s="27" t="s">
        <v>14402</v>
      </c>
      <c r="JJ55" s="27" t="s">
        <v>14403</v>
      </c>
      <c r="JK55" s="27" t="s">
        <v>14404</v>
      </c>
      <c r="JL55" s="27" t="s">
        <v>14405</v>
      </c>
      <c r="JM55" s="27" t="s">
        <v>14100</v>
      </c>
      <c r="JN55" s="27" t="s">
        <v>14406</v>
      </c>
      <c r="JO55" s="27" t="s">
        <v>14407</v>
      </c>
      <c r="JP55" s="27" t="s">
        <v>14408</v>
      </c>
      <c r="JQ55" s="27" t="s">
        <v>14408</v>
      </c>
      <c r="JR55" s="27" t="s">
        <v>14409</v>
      </c>
      <c r="JS55" s="27" t="s">
        <v>14410</v>
      </c>
      <c r="JT55" s="27" t="s">
        <v>14411</v>
      </c>
      <c r="JU55" s="27" t="s">
        <v>14412</v>
      </c>
      <c r="JV55" s="27" t="s">
        <v>14413</v>
      </c>
      <c r="JW55" s="27" t="s">
        <v>14414</v>
      </c>
      <c r="JX55" s="27" t="s">
        <v>14415</v>
      </c>
      <c r="JY55" s="27" t="s">
        <v>14416</v>
      </c>
      <c r="JZ55" s="27" t="s">
        <v>14218</v>
      </c>
      <c r="KA55" s="27" t="s">
        <v>14417</v>
      </c>
      <c r="KB55" s="27" t="s">
        <v>14418</v>
      </c>
      <c r="KC55" s="27" t="s">
        <v>14419</v>
      </c>
      <c r="KD55" s="27" t="s">
        <v>14420</v>
      </c>
      <c r="KE55" s="27" t="s">
        <v>14419</v>
      </c>
      <c r="KF55" s="27" t="s">
        <v>14421</v>
      </c>
      <c r="KG55" s="27" t="s">
        <v>14422</v>
      </c>
      <c r="KH55" s="27" t="s">
        <v>14423</v>
      </c>
      <c r="KI55" s="27" t="s">
        <v>14424</v>
      </c>
      <c r="KJ55" s="27" t="s">
        <v>14425</v>
      </c>
      <c r="KK55" s="27" t="s">
        <v>14426</v>
      </c>
      <c r="KL55" s="27" t="s">
        <v>14427</v>
      </c>
      <c r="KM55" s="27" t="s">
        <v>14428</v>
      </c>
      <c r="KN55" s="27" t="s">
        <v>14429</v>
      </c>
      <c r="KO55" s="27" t="s">
        <v>14430</v>
      </c>
      <c r="KP55" s="27" t="s">
        <v>14431</v>
      </c>
      <c r="KQ55" s="27" t="s">
        <v>14432</v>
      </c>
      <c r="KR55" s="27" t="s">
        <v>14433</v>
      </c>
      <c r="KS55" s="27" t="s">
        <v>14434</v>
      </c>
      <c r="KT55" s="27" t="s">
        <v>14435</v>
      </c>
      <c r="KU55" s="27" t="s">
        <v>14435</v>
      </c>
      <c r="KV55" s="27" t="s">
        <v>14436</v>
      </c>
      <c r="KW55" s="27" t="s">
        <v>14434</v>
      </c>
      <c r="KX55" s="27" t="s">
        <v>14437</v>
      </c>
      <c r="KY55" s="27" t="s">
        <v>14438</v>
      </c>
      <c r="KZ55" s="27" t="s">
        <v>14439</v>
      </c>
      <c r="LA55" s="27" t="s">
        <v>14280</v>
      </c>
      <c r="LB55" s="27" t="s">
        <v>14440</v>
      </c>
      <c r="LC55" s="27" t="s">
        <v>14441</v>
      </c>
      <c r="LD55" s="27" t="s">
        <v>14442</v>
      </c>
      <c r="LE55" s="27" t="s">
        <v>14443</v>
      </c>
      <c r="LF55" s="27" t="s">
        <v>14444</v>
      </c>
      <c r="LG55" s="27" t="s">
        <v>14323</v>
      </c>
      <c r="LH55" s="27" t="s">
        <v>14141</v>
      </c>
      <c r="LI55" s="27" t="s">
        <v>14445</v>
      </c>
      <c r="LJ55" s="27" t="s">
        <v>14446</v>
      </c>
      <c r="LK55" s="27" t="s">
        <v>13828</v>
      </c>
      <c r="LL55" s="27" t="s">
        <v>14305</v>
      </c>
      <c r="LM55" s="27" t="s">
        <v>13829</v>
      </c>
      <c r="LN55" s="27" t="s">
        <v>14239</v>
      </c>
      <c r="LO55" s="27" t="s">
        <v>14447</v>
      </c>
      <c r="LP55" s="27" t="s">
        <v>14447</v>
      </c>
      <c r="LQ55" s="27" t="s">
        <v>14448</v>
      </c>
      <c r="LR55" s="27" t="s">
        <v>14449</v>
      </c>
      <c r="LS55" s="27" t="s">
        <v>14450</v>
      </c>
      <c r="LT55" s="27" t="s">
        <v>14451</v>
      </c>
      <c r="LU55" s="27" t="s">
        <v>14452</v>
      </c>
      <c r="LV55" s="27" t="s">
        <v>14453</v>
      </c>
      <c r="LW55" s="27" t="s">
        <v>14151</v>
      </c>
      <c r="LX55" s="27" t="s">
        <v>14454</v>
      </c>
      <c r="LY55" s="27" t="s">
        <v>14153</v>
      </c>
      <c r="LZ55" s="27" t="s">
        <v>14154</v>
      </c>
      <c r="MA55" s="27" t="s">
        <v>14455</v>
      </c>
      <c r="MB55" s="27" t="s">
        <v>14456</v>
      </c>
      <c r="MC55" s="27" t="s">
        <v>14154</v>
      </c>
      <c r="MD55" s="27" t="s">
        <v>14457</v>
      </c>
      <c r="ME55" s="27" t="s">
        <v>14458</v>
      </c>
      <c r="MF55" s="27" t="s">
        <v>14444</v>
      </c>
      <c r="MG55" s="27" t="s">
        <v>14159</v>
      </c>
      <c r="MH55" s="27" t="s">
        <v>14459</v>
      </c>
      <c r="MI55" s="27" t="s">
        <v>14460</v>
      </c>
      <c r="MJ55" s="27" t="s">
        <v>14461</v>
      </c>
      <c r="MK55" s="27" t="s">
        <v>14462</v>
      </c>
      <c r="ML55" s="27" t="s">
        <v>14463</v>
      </c>
      <c r="MM55" s="27" t="s">
        <v>14464</v>
      </c>
      <c r="MN55" s="27" t="s">
        <v>14465</v>
      </c>
      <c r="MO55" s="27" t="s">
        <v>14466</v>
      </c>
      <c r="MP55" s="27" t="s">
        <v>14168</v>
      </c>
      <c r="MQ55" s="27" t="s">
        <v>14467</v>
      </c>
      <c r="MR55" s="27" t="s">
        <v>14468</v>
      </c>
      <c r="MS55" s="27" t="s">
        <v>14469</v>
      </c>
      <c r="MT55" s="27" t="s">
        <v>14470</v>
      </c>
      <c r="MU55" s="27" t="s">
        <v>14173</v>
      </c>
      <c r="MV55" s="27" t="s">
        <v>14471</v>
      </c>
      <c r="MW55" s="27" t="s">
        <v>14472</v>
      </c>
      <c r="MX55" s="27" t="s">
        <v>13857</v>
      </c>
      <c r="MY55" s="27" t="s">
        <v>14473</v>
      </c>
      <c r="MZ55" s="27" t="s">
        <v>14474</v>
      </c>
      <c r="NA55" s="27" t="s">
        <v>14179</v>
      </c>
      <c r="NB55" s="27" t="s">
        <v>14475</v>
      </c>
      <c r="NC55" s="27" t="s">
        <v>14476</v>
      </c>
      <c r="ND55" s="27" t="s">
        <v>14477</v>
      </c>
      <c r="NE55" s="28" t="s">
        <v>14478</v>
      </c>
    </row>
    <row r="56" spans="2:369" x14ac:dyDescent="0.25">
      <c r="B56" s="39">
        <v>47178</v>
      </c>
      <c r="C56" s="27" t="s">
        <v>14479</v>
      </c>
      <c r="D56" s="27" t="s">
        <v>14480</v>
      </c>
      <c r="E56" s="27" t="s">
        <v>14481</v>
      </c>
      <c r="F56" s="27" t="s">
        <v>14481</v>
      </c>
      <c r="G56" s="27" t="s">
        <v>14482</v>
      </c>
      <c r="H56" s="27" t="s">
        <v>14483</v>
      </c>
      <c r="I56" s="27" t="s">
        <v>14484</v>
      </c>
      <c r="J56" s="27" t="s">
        <v>14485</v>
      </c>
      <c r="K56" s="27" t="s">
        <v>14486</v>
      </c>
      <c r="L56" s="27" t="s">
        <v>14487</v>
      </c>
      <c r="M56" s="27" t="s">
        <v>14488</v>
      </c>
      <c r="N56" s="27" t="s">
        <v>14489</v>
      </c>
      <c r="O56" s="27" t="s">
        <v>14490</v>
      </c>
      <c r="P56" s="27" t="s">
        <v>14490</v>
      </c>
      <c r="Q56" s="27" t="s">
        <v>14196</v>
      </c>
      <c r="R56" s="27" t="s">
        <v>14197</v>
      </c>
      <c r="S56" s="27" t="s">
        <v>13878</v>
      </c>
      <c r="T56" s="27" t="s">
        <v>14198</v>
      </c>
      <c r="U56" s="27" t="s">
        <v>13880</v>
      </c>
      <c r="V56" s="27" t="s">
        <v>14491</v>
      </c>
      <c r="W56" s="27" t="s">
        <v>14492</v>
      </c>
      <c r="X56" s="27" t="s">
        <v>14493</v>
      </c>
      <c r="Y56" s="27" t="s">
        <v>14494</v>
      </c>
      <c r="Z56" s="27" t="s">
        <v>14495</v>
      </c>
      <c r="AA56" s="27" t="s">
        <v>14496</v>
      </c>
      <c r="AB56" s="27" t="s">
        <v>14496</v>
      </c>
      <c r="AC56" s="27" t="s">
        <v>14497</v>
      </c>
      <c r="AD56" s="27" t="s">
        <v>14497</v>
      </c>
      <c r="AE56" s="27" t="s">
        <v>14498</v>
      </c>
      <c r="AF56" s="27" t="s">
        <v>14499</v>
      </c>
      <c r="AG56" s="27" t="s">
        <v>14500</v>
      </c>
      <c r="AH56" s="27" t="s">
        <v>14501</v>
      </c>
      <c r="AI56" s="27" t="s">
        <v>14502</v>
      </c>
      <c r="AJ56" s="27" t="s">
        <v>14503</v>
      </c>
      <c r="AK56" s="27" t="s">
        <v>14504</v>
      </c>
      <c r="AL56" s="27" t="s">
        <v>14505</v>
      </c>
      <c r="AM56" s="27" t="s">
        <v>14506</v>
      </c>
      <c r="AN56" s="27" t="s">
        <v>14507</v>
      </c>
      <c r="AO56" s="27" t="s">
        <v>14508</v>
      </c>
      <c r="AP56" s="27" t="s">
        <v>14509</v>
      </c>
      <c r="AQ56" s="27" t="s">
        <v>14510</v>
      </c>
      <c r="AR56" s="27" t="s">
        <v>14511</v>
      </c>
      <c r="AS56" s="27" t="s">
        <v>14512</v>
      </c>
      <c r="AT56" s="27" t="s">
        <v>14513</v>
      </c>
      <c r="AU56" s="27" t="s">
        <v>14514</v>
      </c>
      <c r="AV56" s="27" t="s">
        <v>14515</v>
      </c>
      <c r="AW56" s="27" t="s">
        <v>14516</v>
      </c>
      <c r="AX56" s="27" t="s">
        <v>14517</v>
      </c>
      <c r="AY56" s="27" t="s">
        <v>14518</v>
      </c>
      <c r="AZ56" s="27" t="s">
        <v>14519</v>
      </c>
      <c r="BA56" s="27" t="s">
        <v>14520</v>
      </c>
      <c r="BB56" s="27" t="s">
        <v>14521</v>
      </c>
      <c r="BC56" s="27" t="s">
        <v>14522</v>
      </c>
      <c r="BD56" s="27" t="s">
        <v>14523</v>
      </c>
      <c r="BE56" s="27" t="s">
        <v>14524</v>
      </c>
      <c r="BF56" s="27" t="s">
        <v>14510</v>
      </c>
      <c r="BG56" s="27" t="s">
        <v>14525</v>
      </c>
      <c r="BH56" s="27" t="s">
        <v>14526</v>
      </c>
      <c r="BI56" s="27" t="s">
        <v>14527</v>
      </c>
      <c r="BJ56" s="27" t="s">
        <v>14528</v>
      </c>
      <c r="BK56" s="27" t="s">
        <v>14529</v>
      </c>
      <c r="BL56" s="27" t="s">
        <v>14530</v>
      </c>
      <c r="BM56" s="27" t="s">
        <v>14531</v>
      </c>
      <c r="BN56" s="27" t="s">
        <v>14532</v>
      </c>
      <c r="BO56" s="27" t="s">
        <v>14533</v>
      </c>
      <c r="BP56" s="27" t="s">
        <v>14534</v>
      </c>
      <c r="BQ56" s="27" t="s">
        <v>14535</v>
      </c>
      <c r="BR56" s="27" t="s">
        <v>14536</v>
      </c>
      <c r="BS56" s="27" t="s">
        <v>14537</v>
      </c>
      <c r="BT56" s="27" t="s">
        <v>14538</v>
      </c>
      <c r="BU56" s="27" t="s">
        <v>14539</v>
      </c>
      <c r="BV56" s="27" t="s">
        <v>14540</v>
      </c>
      <c r="BW56" s="27" t="s">
        <v>14541</v>
      </c>
      <c r="BX56" s="27" t="s">
        <v>14542</v>
      </c>
      <c r="BY56" s="27" t="s">
        <v>14543</v>
      </c>
      <c r="BZ56" s="27" t="s">
        <v>14544</v>
      </c>
      <c r="CA56" s="27" t="s">
        <v>14545</v>
      </c>
      <c r="CB56" s="27" t="s">
        <v>14546</v>
      </c>
      <c r="CC56" s="27" t="s">
        <v>13935</v>
      </c>
      <c r="CD56" s="27" t="s">
        <v>14547</v>
      </c>
      <c r="CE56" s="27" t="s">
        <v>13935</v>
      </c>
      <c r="CF56" s="27" t="s">
        <v>14548</v>
      </c>
      <c r="CG56" s="27" t="s">
        <v>14548</v>
      </c>
      <c r="CH56" s="27" t="s">
        <v>14549</v>
      </c>
      <c r="CI56" s="27" t="s">
        <v>14550</v>
      </c>
      <c r="CJ56" s="27" t="s">
        <v>14548</v>
      </c>
      <c r="CK56" s="27" t="s">
        <v>14551</v>
      </c>
      <c r="CL56" s="27" t="s">
        <v>14552</v>
      </c>
      <c r="CM56" s="27" t="s">
        <v>14553</v>
      </c>
      <c r="CN56" s="27" t="s">
        <v>13943</v>
      </c>
      <c r="CO56" s="27" t="s">
        <v>14554</v>
      </c>
      <c r="CP56" s="27" t="s">
        <v>14555</v>
      </c>
      <c r="CQ56" s="27" t="s">
        <v>14556</v>
      </c>
      <c r="CR56" s="27" t="s">
        <v>14557</v>
      </c>
      <c r="CS56" s="27" t="s">
        <v>14558</v>
      </c>
      <c r="CT56" s="27" t="s">
        <v>14559</v>
      </c>
      <c r="CU56" s="27" t="s">
        <v>14560</v>
      </c>
      <c r="CV56" s="27" t="s">
        <v>14561</v>
      </c>
      <c r="CW56" s="27" t="s">
        <v>14562</v>
      </c>
      <c r="CX56" s="27" t="s">
        <v>14534</v>
      </c>
      <c r="CY56" s="27" t="s">
        <v>14563</v>
      </c>
      <c r="CZ56" s="27" t="s">
        <v>14564</v>
      </c>
      <c r="DA56" s="27" t="s">
        <v>14565</v>
      </c>
      <c r="DB56" s="27" t="s">
        <v>14566</v>
      </c>
      <c r="DC56" s="27" t="s">
        <v>13957</v>
      </c>
      <c r="DD56" s="27" t="s">
        <v>14271</v>
      </c>
      <c r="DE56" s="27" t="s">
        <v>14567</v>
      </c>
      <c r="DF56" s="27" t="s">
        <v>14564</v>
      </c>
      <c r="DG56" s="27" t="s">
        <v>14271</v>
      </c>
      <c r="DH56" s="27" t="s">
        <v>14272</v>
      </c>
      <c r="DI56" s="27" t="s">
        <v>14568</v>
      </c>
      <c r="DJ56" s="27" t="s">
        <v>14569</v>
      </c>
      <c r="DK56" s="27" t="s">
        <v>14570</v>
      </c>
      <c r="DL56" s="27" t="s">
        <v>14571</v>
      </c>
      <c r="DM56" s="27" t="s">
        <v>14572</v>
      </c>
      <c r="DN56" s="27" t="s">
        <v>14573</v>
      </c>
      <c r="DO56" s="27" t="s">
        <v>13967</v>
      </c>
      <c r="DP56" s="27" t="s">
        <v>14574</v>
      </c>
      <c r="DQ56" s="27" t="s">
        <v>14575</v>
      </c>
      <c r="DR56" s="27" t="s">
        <v>14576</v>
      </c>
      <c r="DS56" s="27" t="s">
        <v>14577</v>
      </c>
      <c r="DT56" s="27" t="s">
        <v>14578</v>
      </c>
      <c r="DU56" s="27" t="s">
        <v>14579</v>
      </c>
      <c r="DV56" s="27" t="s">
        <v>14580</v>
      </c>
      <c r="DW56" s="27" t="s">
        <v>14581</v>
      </c>
      <c r="DX56" s="27" t="s">
        <v>14582</v>
      </c>
      <c r="DY56" s="27" t="s">
        <v>14583</v>
      </c>
      <c r="DZ56" s="27" t="s">
        <v>14584</v>
      </c>
      <c r="EA56" s="27" t="s">
        <v>14585</v>
      </c>
      <c r="EB56" s="27" t="s">
        <v>14586</v>
      </c>
      <c r="EC56" s="27" t="s">
        <v>14587</v>
      </c>
      <c r="ED56" s="27" t="s">
        <v>14588</v>
      </c>
      <c r="EE56" s="27" t="s">
        <v>14589</v>
      </c>
      <c r="EF56" s="27" t="s">
        <v>14295</v>
      </c>
      <c r="EG56" s="27" t="s">
        <v>14590</v>
      </c>
      <c r="EH56" s="27" t="s">
        <v>14591</v>
      </c>
      <c r="EI56" s="27" t="s">
        <v>14592</v>
      </c>
      <c r="EJ56" s="27" t="s">
        <v>14593</v>
      </c>
      <c r="EK56" s="27" t="s">
        <v>14594</v>
      </c>
      <c r="EL56" s="27" t="s">
        <v>14595</v>
      </c>
      <c r="EM56" s="27" t="s">
        <v>14596</v>
      </c>
      <c r="EN56" s="27" t="s">
        <v>14597</v>
      </c>
      <c r="EO56" s="27" t="s">
        <v>14598</v>
      </c>
      <c r="EP56" s="27" t="s">
        <v>14599</v>
      </c>
      <c r="EQ56" s="27" t="s">
        <v>14600</v>
      </c>
      <c r="ER56" s="27" t="s">
        <v>14601</v>
      </c>
      <c r="ES56" s="27" t="s">
        <v>14602</v>
      </c>
      <c r="ET56" s="27" t="s">
        <v>14603</v>
      </c>
      <c r="EU56" s="27" t="s">
        <v>14604</v>
      </c>
      <c r="EV56" s="27" t="s">
        <v>14604</v>
      </c>
      <c r="EW56" s="27" t="s">
        <v>14605</v>
      </c>
      <c r="EX56" s="27" t="s">
        <v>14606</v>
      </c>
      <c r="EY56" s="27" t="s">
        <v>14607</v>
      </c>
      <c r="EZ56" s="27" t="s">
        <v>14608</v>
      </c>
      <c r="FA56" s="27" t="s">
        <v>14609</v>
      </c>
      <c r="FB56" s="27" t="s">
        <v>14610</v>
      </c>
      <c r="FC56" s="27" t="s">
        <v>14611</v>
      </c>
      <c r="FD56" s="27" t="s">
        <v>14612</v>
      </c>
      <c r="FE56" s="27" t="s">
        <v>14613</v>
      </c>
      <c r="FF56" s="27" t="s">
        <v>14614</v>
      </c>
      <c r="FG56" s="27" t="s">
        <v>14320</v>
      </c>
      <c r="FH56" s="27" t="s">
        <v>14615</v>
      </c>
      <c r="FI56" s="27" t="s">
        <v>14010</v>
      </c>
      <c r="FJ56" s="27" t="s">
        <v>14616</v>
      </c>
      <c r="FK56" s="27" t="s">
        <v>14617</v>
      </c>
      <c r="FL56" s="27" t="s">
        <v>14013</v>
      </c>
      <c r="FM56" s="27" t="s">
        <v>14618</v>
      </c>
      <c r="FN56" s="27" t="s">
        <v>14619</v>
      </c>
      <c r="FO56" s="27" t="s">
        <v>14620</v>
      </c>
      <c r="FP56" s="27" t="s">
        <v>14017</v>
      </c>
      <c r="FQ56" s="27" t="s">
        <v>14327</v>
      </c>
      <c r="FR56" s="27" t="s">
        <v>14621</v>
      </c>
      <c r="FS56" s="27" t="s">
        <v>14622</v>
      </c>
      <c r="FT56" s="27" t="s">
        <v>14623</v>
      </c>
      <c r="FU56" s="27" t="s">
        <v>14624</v>
      </c>
      <c r="FV56" s="27" t="s">
        <v>14021</v>
      </c>
      <c r="FW56" s="27" t="s">
        <v>14625</v>
      </c>
      <c r="FX56" s="27" t="s">
        <v>13967</v>
      </c>
      <c r="FY56" s="27" t="s">
        <v>14626</v>
      </c>
      <c r="FZ56" s="27" t="s">
        <v>14627</v>
      </c>
      <c r="GA56" s="27" t="s">
        <v>14628</v>
      </c>
      <c r="GB56" s="27" t="s">
        <v>14629</v>
      </c>
      <c r="GC56" s="27" t="s">
        <v>14630</v>
      </c>
      <c r="GD56" s="27" t="s">
        <v>14631</v>
      </c>
      <c r="GE56" s="27" t="s">
        <v>14632</v>
      </c>
      <c r="GF56" s="27" t="s">
        <v>14633</v>
      </c>
      <c r="GG56" s="27" t="s">
        <v>14634</v>
      </c>
      <c r="GH56" s="27" t="s">
        <v>14635</v>
      </c>
      <c r="GI56" s="27" t="s">
        <v>14636</v>
      </c>
      <c r="GJ56" s="27" t="s">
        <v>14637</v>
      </c>
      <c r="GK56" s="27" t="s">
        <v>14638</v>
      </c>
      <c r="GL56" s="27" t="s">
        <v>14639</v>
      </c>
      <c r="GM56" s="27" t="s">
        <v>14346</v>
      </c>
      <c r="GN56" s="27" t="s">
        <v>14640</v>
      </c>
      <c r="GO56" s="27" t="s">
        <v>14641</v>
      </c>
      <c r="GP56" s="27" t="s">
        <v>14621</v>
      </c>
      <c r="GQ56" s="27" t="s">
        <v>14642</v>
      </c>
      <c r="GR56" s="27" t="s">
        <v>14643</v>
      </c>
      <c r="GS56" s="27" t="s">
        <v>14644</v>
      </c>
      <c r="GT56" s="27" t="s">
        <v>14622</v>
      </c>
      <c r="GU56" s="27" t="s">
        <v>14645</v>
      </c>
      <c r="GV56" s="27" t="s">
        <v>14612</v>
      </c>
      <c r="GW56" s="27" t="s">
        <v>14646</v>
      </c>
      <c r="GX56" s="27" t="s">
        <v>14647</v>
      </c>
      <c r="GY56" s="27" t="s">
        <v>14648</v>
      </c>
      <c r="GZ56" s="27" t="s">
        <v>14649</v>
      </c>
      <c r="HA56" s="27" t="s">
        <v>14650</v>
      </c>
      <c r="HB56" s="27" t="s">
        <v>14651</v>
      </c>
      <c r="HC56" s="27" t="s">
        <v>14652</v>
      </c>
      <c r="HD56" s="27" t="s">
        <v>14652</v>
      </c>
      <c r="HE56" s="27" t="s">
        <v>14653</v>
      </c>
      <c r="HF56" s="27" t="s">
        <v>14654</v>
      </c>
      <c r="HG56" s="27" t="s">
        <v>14362</v>
      </c>
      <c r="HH56" s="27" t="s">
        <v>14363</v>
      </c>
      <c r="HI56" s="27" t="s">
        <v>14564</v>
      </c>
      <c r="HJ56" s="27" t="s">
        <v>14655</v>
      </c>
      <c r="HK56" s="27" t="s">
        <v>14238</v>
      </c>
      <c r="HL56" s="27" t="s">
        <v>14364</v>
      </c>
      <c r="HM56" s="27" t="s">
        <v>14656</v>
      </c>
      <c r="HN56" s="27" t="s">
        <v>14657</v>
      </c>
      <c r="HO56" s="27" t="s">
        <v>14658</v>
      </c>
      <c r="HP56" s="27" t="s">
        <v>14659</v>
      </c>
      <c r="HQ56" s="27" t="s">
        <v>14660</v>
      </c>
      <c r="HR56" s="27" t="s">
        <v>14661</v>
      </c>
      <c r="HS56" s="27" t="s">
        <v>14662</v>
      </c>
      <c r="HT56" s="27" t="s">
        <v>14663</v>
      </c>
      <c r="HU56" s="27" t="s">
        <v>14664</v>
      </c>
      <c r="HV56" s="27" t="s">
        <v>14665</v>
      </c>
      <c r="HW56" s="27" t="s">
        <v>14666</v>
      </c>
      <c r="HX56" s="27" t="s">
        <v>14064</v>
      </c>
      <c r="HY56" s="27" t="s">
        <v>14667</v>
      </c>
      <c r="HZ56" s="27" t="s">
        <v>14668</v>
      </c>
      <c r="IA56" s="27" t="s">
        <v>14669</v>
      </c>
      <c r="IB56" s="27" t="s">
        <v>14670</v>
      </c>
      <c r="IC56" s="27" t="s">
        <v>14671</v>
      </c>
      <c r="ID56" s="27" t="s">
        <v>14672</v>
      </c>
      <c r="IE56" s="27" t="s">
        <v>14573</v>
      </c>
      <c r="IF56" s="27" t="s">
        <v>14673</v>
      </c>
      <c r="IG56" s="27" t="s">
        <v>14674</v>
      </c>
      <c r="IH56" s="27" t="s">
        <v>14675</v>
      </c>
      <c r="II56" s="27" t="s">
        <v>14676</v>
      </c>
      <c r="IJ56" s="27" t="s">
        <v>14574</v>
      </c>
      <c r="IK56" s="27" t="s">
        <v>14075</v>
      </c>
      <c r="IL56" s="27" t="s">
        <v>14677</v>
      </c>
      <c r="IM56" s="27" t="s">
        <v>14574</v>
      </c>
      <c r="IN56" s="27" t="s">
        <v>14678</v>
      </c>
      <c r="IO56" s="27" t="s">
        <v>14679</v>
      </c>
      <c r="IP56" s="27" t="s">
        <v>14680</v>
      </c>
      <c r="IQ56" s="27" t="s">
        <v>14080</v>
      </c>
      <c r="IR56" s="27" t="s">
        <v>14681</v>
      </c>
      <c r="IS56" s="27" t="s">
        <v>14682</v>
      </c>
      <c r="IT56" s="27" t="s">
        <v>14683</v>
      </c>
      <c r="IU56" s="27" t="s">
        <v>14684</v>
      </c>
      <c r="IV56" s="27" t="s">
        <v>14084</v>
      </c>
      <c r="IW56" s="27" t="s">
        <v>14555</v>
      </c>
      <c r="IX56" s="27" t="s">
        <v>14685</v>
      </c>
      <c r="IY56" s="27" t="s">
        <v>14686</v>
      </c>
      <c r="IZ56" s="27" t="s">
        <v>14687</v>
      </c>
      <c r="JA56" s="27" t="s">
        <v>14688</v>
      </c>
      <c r="JB56" s="27" t="s">
        <v>14689</v>
      </c>
      <c r="JC56" s="27" t="s">
        <v>14690</v>
      </c>
      <c r="JD56" s="27" t="s">
        <v>14691</v>
      </c>
      <c r="JE56" s="27" t="s">
        <v>14092</v>
      </c>
      <c r="JF56" s="27" t="s">
        <v>14692</v>
      </c>
      <c r="JG56" s="27" t="s">
        <v>14693</v>
      </c>
      <c r="JH56" s="27" t="s">
        <v>14694</v>
      </c>
      <c r="JI56" s="27" t="s">
        <v>14695</v>
      </c>
      <c r="JJ56" s="27" t="s">
        <v>14696</v>
      </c>
      <c r="JK56" s="27" t="s">
        <v>14697</v>
      </c>
      <c r="JL56" s="27" t="s">
        <v>14698</v>
      </c>
      <c r="JM56" s="27" t="s">
        <v>14100</v>
      </c>
      <c r="JN56" s="27" t="s">
        <v>14699</v>
      </c>
      <c r="JO56" s="27" t="s">
        <v>14700</v>
      </c>
      <c r="JP56" s="27" t="s">
        <v>14701</v>
      </c>
      <c r="JQ56" s="27" t="s">
        <v>14701</v>
      </c>
      <c r="JR56" s="27" t="s">
        <v>14702</v>
      </c>
      <c r="JS56" s="27" t="s">
        <v>14703</v>
      </c>
      <c r="JT56" s="27" t="s">
        <v>14704</v>
      </c>
      <c r="JU56" s="27" t="s">
        <v>14705</v>
      </c>
      <c r="JV56" s="27" t="s">
        <v>14706</v>
      </c>
      <c r="JW56" s="27" t="s">
        <v>14707</v>
      </c>
      <c r="JX56" s="27" t="s">
        <v>14708</v>
      </c>
      <c r="JY56" s="27" t="s">
        <v>14709</v>
      </c>
      <c r="JZ56" s="27" t="s">
        <v>14710</v>
      </c>
      <c r="KA56" s="27" t="s">
        <v>14711</v>
      </c>
      <c r="KB56" s="27" t="s">
        <v>14712</v>
      </c>
      <c r="KC56" s="27" t="s">
        <v>14701</v>
      </c>
      <c r="KD56" s="27" t="s">
        <v>14713</v>
      </c>
      <c r="KE56" s="27" t="s">
        <v>14701</v>
      </c>
      <c r="KF56" s="27" t="s">
        <v>14714</v>
      </c>
      <c r="KG56" s="27" t="s">
        <v>14715</v>
      </c>
      <c r="KH56" s="27" t="s">
        <v>14716</v>
      </c>
      <c r="KI56" s="27" t="s">
        <v>14717</v>
      </c>
      <c r="KJ56" s="27" t="s">
        <v>14718</v>
      </c>
      <c r="KK56" s="27" t="s">
        <v>14719</v>
      </c>
      <c r="KL56" s="27" t="s">
        <v>14720</v>
      </c>
      <c r="KM56" s="27" t="s">
        <v>14721</v>
      </c>
      <c r="KN56" s="27" t="s">
        <v>14722</v>
      </c>
      <c r="KO56" s="27" t="s">
        <v>14723</v>
      </c>
      <c r="KP56" s="27" t="s">
        <v>14724</v>
      </c>
      <c r="KQ56" s="27" t="s">
        <v>14725</v>
      </c>
      <c r="KR56" s="27" t="s">
        <v>14726</v>
      </c>
      <c r="KS56" s="27" t="s">
        <v>14727</v>
      </c>
      <c r="KT56" s="27" t="s">
        <v>14728</v>
      </c>
      <c r="KU56" s="27" t="s">
        <v>14728</v>
      </c>
      <c r="KV56" s="27" t="s">
        <v>14729</v>
      </c>
      <c r="KW56" s="27" t="s">
        <v>14727</v>
      </c>
      <c r="KX56" s="27" t="s">
        <v>14730</v>
      </c>
      <c r="KY56" s="27" t="s">
        <v>14438</v>
      </c>
      <c r="KZ56" s="27" t="s">
        <v>14731</v>
      </c>
      <c r="LA56" s="27" t="s">
        <v>14575</v>
      </c>
      <c r="LB56" s="27" t="s">
        <v>14732</v>
      </c>
      <c r="LC56" s="27" t="s">
        <v>14733</v>
      </c>
      <c r="LD56" s="27" t="s">
        <v>14734</v>
      </c>
      <c r="LE56" s="27" t="s">
        <v>14735</v>
      </c>
      <c r="LF56" s="27" t="s">
        <v>14736</v>
      </c>
      <c r="LG56" s="27" t="s">
        <v>14617</v>
      </c>
      <c r="LH56" s="27" t="s">
        <v>14737</v>
      </c>
      <c r="LI56" s="27" t="s">
        <v>14738</v>
      </c>
      <c r="LJ56" s="27" t="s">
        <v>14739</v>
      </c>
      <c r="LK56" s="27" t="s">
        <v>14740</v>
      </c>
      <c r="LL56" s="27" t="s">
        <v>14599</v>
      </c>
      <c r="LM56" s="27" t="s">
        <v>14741</v>
      </c>
      <c r="LN56" s="27" t="s">
        <v>14535</v>
      </c>
      <c r="LO56" s="27" t="s">
        <v>14742</v>
      </c>
      <c r="LP56" s="27" t="s">
        <v>14742</v>
      </c>
      <c r="LQ56" s="27" t="s">
        <v>14743</v>
      </c>
      <c r="LR56" s="27" t="s">
        <v>14744</v>
      </c>
      <c r="LS56" s="27" t="s">
        <v>14745</v>
      </c>
      <c r="LT56" s="27" t="s">
        <v>14451</v>
      </c>
      <c r="LU56" s="27" t="s">
        <v>14746</v>
      </c>
      <c r="LV56" s="27" t="s">
        <v>14747</v>
      </c>
      <c r="LW56" s="27" t="s">
        <v>14151</v>
      </c>
      <c r="LX56" s="27" t="s">
        <v>14748</v>
      </c>
      <c r="LY56" s="27" t="s">
        <v>14749</v>
      </c>
      <c r="LZ56" s="27" t="s">
        <v>14154</v>
      </c>
      <c r="MA56" s="27" t="s">
        <v>14750</v>
      </c>
      <c r="MB56" s="27" t="s">
        <v>14751</v>
      </c>
      <c r="MC56" s="27" t="s">
        <v>14154</v>
      </c>
      <c r="MD56" s="27" t="s">
        <v>14752</v>
      </c>
      <c r="ME56" s="27" t="s">
        <v>14753</v>
      </c>
      <c r="MF56" s="27" t="s">
        <v>14736</v>
      </c>
      <c r="MG56" s="27" t="s">
        <v>14754</v>
      </c>
      <c r="MH56" s="27" t="s">
        <v>14755</v>
      </c>
      <c r="MI56" s="27" t="s">
        <v>14756</v>
      </c>
      <c r="MJ56" s="27" t="s">
        <v>14757</v>
      </c>
      <c r="MK56" s="27" t="s">
        <v>14758</v>
      </c>
      <c r="ML56" s="27" t="s">
        <v>14759</v>
      </c>
      <c r="MM56" s="27" t="s">
        <v>14760</v>
      </c>
      <c r="MN56" s="27" t="s">
        <v>14761</v>
      </c>
      <c r="MO56" s="27" t="s">
        <v>14762</v>
      </c>
      <c r="MP56" s="27" t="s">
        <v>14168</v>
      </c>
      <c r="MQ56" s="27" t="s">
        <v>14467</v>
      </c>
      <c r="MR56" s="27" t="s">
        <v>14763</v>
      </c>
      <c r="MS56" s="27" t="s">
        <v>14764</v>
      </c>
      <c r="MT56" s="27" t="s">
        <v>14765</v>
      </c>
      <c r="MU56" s="27" t="s">
        <v>14173</v>
      </c>
      <c r="MV56" s="27" t="s">
        <v>14766</v>
      </c>
      <c r="MW56" s="27" t="s">
        <v>14767</v>
      </c>
      <c r="MX56" s="27" t="s">
        <v>14768</v>
      </c>
      <c r="MY56" s="27" t="s">
        <v>14769</v>
      </c>
      <c r="MZ56" s="27" t="s">
        <v>14770</v>
      </c>
      <c r="NA56" s="27" t="s">
        <v>14179</v>
      </c>
      <c r="NB56" s="27" t="s">
        <v>14771</v>
      </c>
      <c r="NC56" s="27" t="s">
        <v>14772</v>
      </c>
      <c r="ND56" s="27" t="s">
        <v>14773</v>
      </c>
      <c r="NE56" s="28" t="s">
        <v>14774</v>
      </c>
    </row>
    <row r="57" spans="2:369" x14ac:dyDescent="0.25">
      <c r="B57" s="39">
        <v>47209</v>
      </c>
      <c r="C57" s="27" t="s">
        <v>14775</v>
      </c>
      <c r="D57" s="27" t="s">
        <v>14776</v>
      </c>
      <c r="E57" s="27" t="s">
        <v>14777</v>
      </c>
      <c r="F57" s="27" t="s">
        <v>14777</v>
      </c>
      <c r="G57" s="27" t="s">
        <v>14778</v>
      </c>
      <c r="H57" s="27" t="s">
        <v>14779</v>
      </c>
      <c r="I57" s="27" t="s">
        <v>14780</v>
      </c>
      <c r="J57" s="27" t="s">
        <v>14781</v>
      </c>
      <c r="K57" s="27" t="s">
        <v>14782</v>
      </c>
      <c r="L57" s="27" t="s">
        <v>14783</v>
      </c>
      <c r="M57" s="27" t="s">
        <v>14784</v>
      </c>
      <c r="N57" s="27" t="s">
        <v>14785</v>
      </c>
      <c r="O57" s="27" t="s">
        <v>14786</v>
      </c>
      <c r="P57" s="27" t="s">
        <v>14786</v>
      </c>
      <c r="Q57" s="27" t="s">
        <v>14787</v>
      </c>
      <c r="R57" s="27" t="s">
        <v>14788</v>
      </c>
      <c r="S57" s="27" t="s">
        <v>14789</v>
      </c>
      <c r="T57" s="27" t="s">
        <v>14790</v>
      </c>
      <c r="U57" s="27" t="s">
        <v>14791</v>
      </c>
      <c r="V57" s="27" t="s">
        <v>14792</v>
      </c>
      <c r="W57" s="27" t="s">
        <v>14793</v>
      </c>
      <c r="X57" s="27" t="s">
        <v>14794</v>
      </c>
      <c r="Y57" s="27" t="s">
        <v>14795</v>
      </c>
      <c r="Z57" s="27" t="s">
        <v>14796</v>
      </c>
      <c r="AA57" s="27" t="s">
        <v>14496</v>
      </c>
      <c r="AB57" s="27" t="s">
        <v>14496</v>
      </c>
      <c r="AC57" s="27" t="s">
        <v>14497</v>
      </c>
      <c r="AD57" s="27" t="s">
        <v>14497</v>
      </c>
      <c r="AE57" s="27" t="s">
        <v>14797</v>
      </c>
      <c r="AF57" s="27" t="s">
        <v>14798</v>
      </c>
      <c r="AG57" s="27" t="s">
        <v>14500</v>
      </c>
      <c r="AH57" s="27" t="s">
        <v>14799</v>
      </c>
      <c r="AI57" s="27" t="s">
        <v>14800</v>
      </c>
      <c r="AJ57" s="27" t="s">
        <v>14801</v>
      </c>
      <c r="AK57" s="27" t="s">
        <v>14802</v>
      </c>
      <c r="AL57" s="27" t="s">
        <v>14803</v>
      </c>
      <c r="AM57" s="27" t="s">
        <v>14804</v>
      </c>
      <c r="AN57" s="27" t="s">
        <v>14805</v>
      </c>
      <c r="AO57" s="27" t="s">
        <v>14806</v>
      </c>
      <c r="AP57" s="27" t="s">
        <v>14807</v>
      </c>
      <c r="AQ57" s="27" t="s">
        <v>14808</v>
      </c>
      <c r="AR57" s="27" t="s">
        <v>14809</v>
      </c>
      <c r="AS57" s="27" t="s">
        <v>14810</v>
      </c>
      <c r="AT57" s="27" t="s">
        <v>14811</v>
      </c>
      <c r="AU57" s="27" t="s">
        <v>14812</v>
      </c>
      <c r="AV57" s="27" t="s">
        <v>14813</v>
      </c>
      <c r="AW57" s="27" t="s">
        <v>14814</v>
      </c>
      <c r="AX57" s="27" t="s">
        <v>14815</v>
      </c>
      <c r="AY57" s="27" t="s">
        <v>14816</v>
      </c>
      <c r="AZ57" s="27" t="s">
        <v>14817</v>
      </c>
      <c r="BA57" s="27" t="s">
        <v>14818</v>
      </c>
      <c r="BB57" s="27" t="s">
        <v>14819</v>
      </c>
      <c r="BC57" s="27" t="s">
        <v>14820</v>
      </c>
      <c r="BD57" s="27" t="s">
        <v>14821</v>
      </c>
      <c r="BE57" s="27" t="s">
        <v>14822</v>
      </c>
      <c r="BF57" s="27" t="s">
        <v>14808</v>
      </c>
      <c r="BG57" s="27" t="s">
        <v>14823</v>
      </c>
      <c r="BH57" s="27" t="s">
        <v>14824</v>
      </c>
      <c r="BI57" s="27" t="s">
        <v>14825</v>
      </c>
      <c r="BJ57" s="27" t="s">
        <v>14826</v>
      </c>
      <c r="BK57" s="27" t="s">
        <v>14827</v>
      </c>
      <c r="BL57" s="27" t="s">
        <v>14828</v>
      </c>
      <c r="BM57" s="27" t="s">
        <v>14829</v>
      </c>
      <c r="BN57" s="27" t="s">
        <v>14830</v>
      </c>
      <c r="BO57" s="27" t="s">
        <v>14831</v>
      </c>
      <c r="BP57" s="27" t="s">
        <v>14832</v>
      </c>
      <c r="BQ57" s="27" t="s">
        <v>14833</v>
      </c>
      <c r="BR57" s="27" t="s">
        <v>14834</v>
      </c>
      <c r="BS57" s="27" t="s">
        <v>14835</v>
      </c>
      <c r="BT57" s="27" t="s">
        <v>14836</v>
      </c>
      <c r="BU57" s="27" t="s">
        <v>14837</v>
      </c>
      <c r="BV57" s="27" t="s">
        <v>14838</v>
      </c>
      <c r="BW57" s="27" t="s">
        <v>14839</v>
      </c>
      <c r="BX57" s="27" t="s">
        <v>14840</v>
      </c>
      <c r="BY57" s="27" t="s">
        <v>14841</v>
      </c>
      <c r="BZ57" s="27" t="s">
        <v>14842</v>
      </c>
      <c r="CA57" s="27" t="s">
        <v>14843</v>
      </c>
      <c r="CB57" s="27" t="s">
        <v>14844</v>
      </c>
      <c r="CC57" s="27" t="s">
        <v>14845</v>
      </c>
      <c r="CD57" s="27" t="s">
        <v>14846</v>
      </c>
      <c r="CE57" s="27" t="s">
        <v>14847</v>
      </c>
      <c r="CF57" s="27" t="s">
        <v>14848</v>
      </c>
      <c r="CG57" s="27" t="s">
        <v>14848</v>
      </c>
      <c r="CH57" s="27" t="s">
        <v>14849</v>
      </c>
      <c r="CI57" s="27" t="s">
        <v>14850</v>
      </c>
      <c r="CJ57" s="27" t="s">
        <v>14848</v>
      </c>
      <c r="CK57" s="27" t="s">
        <v>14851</v>
      </c>
      <c r="CL57" s="27" t="s">
        <v>14852</v>
      </c>
      <c r="CM57" s="27" t="s">
        <v>14853</v>
      </c>
      <c r="CN57" s="27" t="s">
        <v>14854</v>
      </c>
      <c r="CO57" s="27" t="s">
        <v>14855</v>
      </c>
      <c r="CP57" s="27" t="s">
        <v>14856</v>
      </c>
      <c r="CQ57" s="27" t="s">
        <v>14857</v>
      </c>
      <c r="CR57" s="27" t="s">
        <v>14858</v>
      </c>
      <c r="CS57" s="27" t="s">
        <v>14859</v>
      </c>
      <c r="CT57" s="27" t="s">
        <v>14860</v>
      </c>
      <c r="CU57" s="27" t="s">
        <v>14861</v>
      </c>
      <c r="CV57" s="27" t="s">
        <v>14862</v>
      </c>
      <c r="CW57" s="27" t="s">
        <v>14863</v>
      </c>
      <c r="CX57" s="27" t="s">
        <v>14832</v>
      </c>
      <c r="CY57" s="27" t="s">
        <v>14864</v>
      </c>
      <c r="CZ57" s="27" t="s">
        <v>14865</v>
      </c>
      <c r="DA57" s="27" t="s">
        <v>14866</v>
      </c>
      <c r="DB57" s="27" t="s">
        <v>14867</v>
      </c>
      <c r="DC57" s="27" t="s">
        <v>14868</v>
      </c>
      <c r="DD57" s="27" t="s">
        <v>14869</v>
      </c>
      <c r="DE57" s="27" t="s">
        <v>14870</v>
      </c>
      <c r="DF57" s="27" t="s">
        <v>14871</v>
      </c>
      <c r="DG57" s="27" t="s">
        <v>14869</v>
      </c>
      <c r="DH57" s="27" t="s">
        <v>14872</v>
      </c>
      <c r="DI57" s="27" t="s">
        <v>14873</v>
      </c>
      <c r="DJ57" s="27" t="s">
        <v>14874</v>
      </c>
      <c r="DK57" s="27" t="s">
        <v>14875</v>
      </c>
      <c r="DL57" s="27" t="s">
        <v>14876</v>
      </c>
      <c r="DM57" s="27" t="s">
        <v>14877</v>
      </c>
      <c r="DN57" s="27" t="s">
        <v>14878</v>
      </c>
      <c r="DO57" s="27" t="s">
        <v>14879</v>
      </c>
      <c r="DP57" s="27" t="s">
        <v>14880</v>
      </c>
      <c r="DQ57" s="27" t="s">
        <v>14881</v>
      </c>
      <c r="DR57" s="27" t="s">
        <v>14882</v>
      </c>
      <c r="DS57" s="27" t="s">
        <v>14883</v>
      </c>
      <c r="DT57" s="27" t="s">
        <v>14884</v>
      </c>
      <c r="DU57" s="27" t="s">
        <v>14885</v>
      </c>
      <c r="DV57" s="27" t="s">
        <v>14886</v>
      </c>
      <c r="DW57" s="27" t="s">
        <v>14887</v>
      </c>
      <c r="DX57" s="27" t="s">
        <v>14888</v>
      </c>
      <c r="DY57" s="27" t="s">
        <v>14889</v>
      </c>
      <c r="DZ57" s="27" t="s">
        <v>14890</v>
      </c>
      <c r="EA57" s="27" t="s">
        <v>14891</v>
      </c>
      <c r="EB57" s="27" t="s">
        <v>14892</v>
      </c>
      <c r="EC57" s="27" t="s">
        <v>14893</v>
      </c>
      <c r="ED57" s="27" t="s">
        <v>14894</v>
      </c>
      <c r="EE57" s="27" t="s">
        <v>14895</v>
      </c>
      <c r="EF57" s="27" t="s">
        <v>14896</v>
      </c>
      <c r="EG57" s="27" t="s">
        <v>14897</v>
      </c>
      <c r="EH57" s="27" t="s">
        <v>14898</v>
      </c>
      <c r="EI57" s="27" t="s">
        <v>14899</v>
      </c>
      <c r="EJ57" s="27" t="s">
        <v>14900</v>
      </c>
      <c r="EK57" s="27" t="s">
        <v>14901</v>
      </c>
      <c r="EL57" s="27" t="s">
        <v>14902</v>
      </c>
      <c r="EM57" s="27" t="s">
        <v>14903</v>
      </c>
      <c r="EN57" s="27" t="s">
        <v>14904</v>
      </c>
      <c r="EO57" s="27" t="s">
        <v>14598</v>
      </c>
      <c r="EP57" s="27" t="s">
        <v>14905</v>
      </c>
      <c r="EQ57" s="27" t="s">
        <v>14906</v>
      </c>
      <c r="ER57" s="27" t="s">
        <v>14907</v>
      </c>
      <c r="ES57" s="27" t="s">
        <v>14908</v>
      </c>
      <c r="ET57" s="27" t="s">
        <v>14909</v>
      </c>
      <c r="EU57" s="27" t="s">
        <v>14910</v>
      </c>
      <c r="EV57" s="27" t="s">
        <v>14910</v>
      </c>
      <c r="EW57" s="27" t="s">
        <v>14911</v>
      </c>
      <c r="EX57" s="27" t="s">
        <v>14912</v>
      </c>
      <c r="EY57" s="27" t="s">
        <v>14913</v>
      </c>
      <c r="EZ57" s="27" t="s">
        <v>14914</v>
      </c>
      <c r="FA57" s="27" t="s">
        <v>14915</v>
      </c>
      <c r="FB57" s="27" t="s">
        <v>14916</v>
      </c>
      <c r="FC57" s="27" t="s">
        <v>14917</v>
      </c>
      <c r="FD57" s="27" t="s">
        <v>14918</v>
      </c>
      <c r="FE57" s="27" t="s">
        <v>14919</v>
      </c>
      <c r="FF57" s="27" t="s">
        <v>14920</v>
      </c>
      <c r="FG57" s="27" t="s">
        <v>14921</v>
      </c>
      <c r="FH57" s="27" t="s">
        <v>14922</v>
      </c>
      <c r="FI57" s="27" t="s">
        <v>14923</v>
      </c>
      <c r="FJ57" s="27" t="s">
        <v>14924</v>
      </c>
      <c r="FK57" s="27" t="s">
        <v>14925</v>
      </c>
      <c r="FL57" s="27" t="s">
        <v>14926</v>
      </c>
      <c r="FM57" s="27" t="s">
        <v>14927</v>
      </c>
      <c r="FN57" s="27" t="s">
        <v>14928</v>
      </c>
      <c r="FO57" s="27" t="s">
        <v>14929</v>
      </c>
      <c r="FP57" s="27" t="s">
        <v>14930</v>
      </c>
      <c r="FQ57" s="27" t="s">
        <v>14931</v>
      </c>
      <c r="FR57" s="27" t="s">
        <v>14621</v>
      </c>
      <c r="FS57" s="27" t="s">
        <v>14622</v>
      </c>
      <c r="FT57" s="27" t="s">
        <v>14623</v>
      </c>
      <c r="FU57" s="27" t="s">
        <v>14932</v>
      </c>
      <c r="FV57" s="27" t="s">
        <v>14933</v>
      </c>
      <c r="FW57" s="27" t="s">
        <v>14625</v>
      </c>
      <c r="FX57" s="27" t="s">
        <v>14879</v>
      </c>
      <c r="FY57" s="27" t="s">
        <v>14934</v>
      </c>
      <c r="FZ57" s="27" t="s">
        <v>14935</v>
      </c>
      <c r="GA57" s="27" t="s">
        <v>14936</v>
      </c>
      <c r="GB57" s="27" t="s">
        <v>14937</v>
      </c>
      <c r="GC57" s="27" t="s">
        <v>14938</v>
      </c>
      <c r="GD57" s="27" t="s">
        <v>14939</v>
      </c>
      <c r="GE57" s="27" t="s">
        <v>14632</v>
      </c>
      <c r="GF57" s="27" t="s">
        <v>14940</v>
      </c>
      <c r="GG57" s="27" t="s">
        <v>14941</v>
      </c>
      <c r="GH57" s="27" t="s">
        <v>14942</v>
      </c>
      <c r="GI57" s="27" t="s">
        <v>14943</v>
      </c>
      <c r="GJ57" s="27" t="s">
        <v>14938</v>
      </c>
      <c r="GK57" s="27" t="s">
        <v>14944</v>
      </c>
      <c r="GL57" s="27" t="s">
        <v>14945</v>
      </c>
      <c r="GM57" s="27" t="s">
        <v>14946</v>
      </c>
      <c r="GN57" s="27" t="s">
        <v>14947</v>
      </c>
      <c r="GO57" s="27" t="s">
        <v>14948</v>
      </c>
      <c r="GP57" s="27" t="s">
        <v>14621</v>
      </c>
      <c r="GQ57" s="27" t="s">
        <v>14949</v>
      </c>
      <c r="GR57" s="27" t="s">
        <v>14950</v>
      </c>
      <c r="GS57" s="27" t="s">
        <v>14951</v>
      </c>
      <c r="GT57" s="27" t="s">
        <v>14622</v>
      </c>
      <c r="GU57" s="27" t="s">
        <v>14952</v>
      </c>
      <c r="GV57" s="27" t="s">
        <v>14918</v>
      </c>
      <c r="GW57" s="27" t="s">
        <v>14953</v>
      </c>
      <c r="GX57" s="27" t="s">
        <v>14954</v>
      </c>
      <c r="GY57" s="27" t="s">
        <v>14955</v>
      </c>
      <c r="GZ57" s="27" t="s">
        <v>14956</v>
      </c>
      <c r="HA57" s="27" t="s">
        <v>14957</v>
      </c>
      <c r="HB57" s="27" t="s">
        <v>14958</v>
      </c>
      <c r="HC57" s="27" t="s">
        <v>14652</v>
      </c>
      <c r="HD57" s="27" t="s">
        <v>14652</v>
      </c>
      <c r="HE57" s="27" t="s">
        <v>14959</v>
      </c>
      <c r="HF57" s="27" t="s">
        <v>14654</v>
      </c>
      <c r="HG57" s="27" t="s">
        <v>14828</v>
      </c>
      <c r="HH57" s="27" t="s">
        <v>14960</v>
      </c>
      <c r="HI57" s="27" t="s">
        <v>14865</v>
      </c>
      <c r="HJ57" s="27" t="s">
        <v>14961</v>
      </c>
      <c r="HK57" s="27" t="s">
        <v>14962</v>
      </c>
      <c r="HL57" s="27" t="s">
        <v>14812</v>
      </c>
      <c r="HM57" s="27" t="s">
        <v>14963</v>
      </c>
      <c r="HN57" s="27" t="s">
        <v>14964</v>
      </c>
      <c r="HO57" s="27" t="s">
        <v>14965</v>
      </c>
      <c r="HP57" s="27" t="s">
        <v>14966</v>
      </c>
      <c r="HQ57" s="27" t="s">
        <v>14967</v>
      </c>
      <c r="HR57" s="27" t="s">
        <v>14968</v>
      </c>
      <c r="HS57" s="27" t="s">
        <v>14969</v>
      </c>
      <c r="HT57" s="27" t="s">
        <v>14970</v>
      </c>
      <c r="HU57" s="27" t="s">
        <v>14971</v>
      </c>
      <c r="HV57" s="27" t="s">
        <v>14972</v>
      </c>
      <c r="HW57" s="27" t="s">
        <v>14973</v>
      </c>
      <c r="HX57" s="27" t="s">
        <v>14974</v>
      </c>
      <c r="HY57" s="27" t="s">
        <v>14975</v>
      </c>
      <c r="HZ57" s="27" t="s">
        <v>14976</v>
      </c>
      <c r="IA57" s="27" t="s">
        <v>14977</v>
      </c>
      <c r="IB57" s="27" t="s">
        <v>14978</v>
      </c>
      <c r="IC57" s="27" t="s">
        <v>14979</v>
      </c>
      <c r="ID57" s="27" t="s">
        <v>14980</v>
      </c>
      <c r="IE57" s="27" t="s">
        <v>14878</v>
      </c>
      <c r="IF57" s="27" t="s">
        <v>14981</v>
      </c>
      <c r="IG57" s="27" t="s">
        <v>14982</v>
      </c>
      <c r="IH57" s="27" t="s">
        <v>14983</v>
      </c>
      <c r="II57" s="27" t="s">
        <v>14984</v>
      </c>
      <c r="IJ57" s="27" t="s">
        <v>14880</v>
      </c>
      <c r="IK57" s="27" t="s">
        <v>14985</v>
      </c>
      <c r="IL57" s="27" t="s">
        <v>14986</v>
      </c>
      <c r="IM57" s="27" t="s">
        <v>14880</v>
      </c>
      <c r="IN57" s="27" t="s">
        <v>14987</v>
      </c>
      <c r="IO57" s="27" t="s">
        <v>14988</v>
      </c>
      <c r="IP57" s="27" t="s">
        <v>14989</v>
      </c>
      <c r="IQ57" s="27" t="s">
        <v>14990</v>
      </c>
      <c r="IR57" s="27" t="s">
        <v>14991</v>
      </c>
      <c r="IS57" s="27" t="s">
        <v>14992</v>
      </c>
      <c r="IT57" s="27" t="s">
        <v>14993</v>
      </c>
      <c r="IU57" s="27" t="s">
        <v>14994</v>
      </c>
      <c r="IV57" s="27" t="s">
        <v>14995</v>
      </c>
      <c r="IW57" s="27" t="s">
        <v>14856</v>
      </c>
      <c r="IX57" s="27" t="s">
        <v>14996</v>
      </c>
      <c r="IY57" s="27" t="s">
        <v>14997</v>
      </c>
      <c r="IZ57" s="27" t="s">
        <v>14998</v>
      </c>
      <c r="JA57" s="27" t="s">
        <v>14999</v>
      </c>
      <c r="JB57" s="27" t="s">
        <v>14689</v>
      </c>
      <c r="JC57" s="27" t="s">
        <v>15000</v>
      </c>
      <c r="JD57" s="27" t="s">
        <v>15001</v>
      </c>
      <c r="JE57" s="27" t="s">
        <v>15002</v>
      </c>
      <c r="JF57" s="27" t="s">
        <v>15003</v>
      </c>
      <c r="JG57" s="27" t="s">
        <v>15004</v>
      </c>
      <c r="JH57" s="27" t="s">
        <v>15005</v>
      </c>
      <c r="JI57" s="27" t="s">
        <v>15006</v>
      </c>
      <c r="JJ57" s="27" t="s">
        <v>15007</v>
      </c>
      <c r="JK57" s="27" t="s">
        <v>15008</v>
      </c>
      <c r="JL57" s="27" t="s">
        <v>15009</v>
      </c>
      <c r="JM57" s="27" t="s">
        <v>15010</v>
      </c>
      <c r="JN57" s="27" t="s">
        <v>15011</v>
      </c>
      <c r="JO57" s="27" t="s">
        <v>15012</v>
      </c>
      <c r="JP57" s="27" t="s">
        <v>15013</v>
      </c>
      <c r="JQ57" s="27" t="s">
        <v>15013</v>
      </c>
      <c r="JR57" s="27" t="s">
        <v>15014</v>
      </c>
      <c r="JS57" s="27" t="s">
        <v>15015</v>
      </c>
      <c r="JT57" s="27" t="s">
        <v>15016</v>
      </c>
      <c r="JU57" s="27" t="s">
        <v>15017</v>
      </c>
      <c r="JV57" s="27" t="s">
        <v>15018</v>
      </c>
      <c r="JW57" s="27" t="s">
        <v>15019</v>
      </c>
      <c r="JX57" s="27" t="s">
        <v>15020</v>
      </c>
      <c r="JY57" s="27" t="s">
        <v>15021</v>
      </c>
      <c r="JZ57" s="27" t="s">
        <v>15022</v>
      </c>
      <c r="KA57" s="27" t="s">
        <v>15023</v>
      </c>
      <c r="KB57" s="27" t="s">
        <v>15024</v>
      </c>
      <c r="KC57" s="27" t="s">
        <v>15025</v>
      </c>
      <c r="KD57" s="27" t="s">
        <v>15026</v>
      </c>
      <c r="KE57" s="27" t="s">
        <v>15025</v>
      </c>
      <c r="KF57" s="27" t="s">
        <v>15027</v>
      </c>
      <c r="KG57" s="27" t="s">
        <v>15028</v>
      </c>
      <c r="KH57" s="27" t="s">
        <v>15029</v>
      </c>
      <c r="KI57" s="27" t="s">
        <v>15030</v>
      </c>
      <c r="KJ57" s="27" t="s">
        <v>15031</v>
      </c>
      <c r="KK57" s="27" t="s">
        <v>15032</v>
      </c>
      <c r="KL57" s="27" t="s">
        <v>15033</v>
      </c>
      <c r="KM57" s="27" t="s">
        <v>15034</v>
      </c>
      <c r="KN57" s="27" t="s">
        <v>15035</v>
      </c>
      <c r="KO57" s="27" t="s">
        <v>15036</v>
      </c>
      <c r="KP57" s="27" t="s">
        <v>15037</v>
      </c>
      <c r="KQ57" s="27" t="s">
        <v>15038</v>
      </c>
      <c r="KR57" s="27" t="s">
        <v>15039</v>
      </c>
      <c r="KS57" s="27" t="s">
        <v>15040</v>
      </c>
      <c r="KT57" s="27" t="s">
        <v>15041</v>
      </c>
      <c r="KU57" s="27" t="s">
        <v>15041</v>
      </c>
      <c r="KV57" s="27" t="s">
        <v>15042</v>
      </c>
      <c r="KW57" s="27" t="s">
        <v>15040</v>
      </c>
      <c r="KX57" s="27" t="s">
        <v>15043</v>
      </c>
      <c r="KY57" s="27" t="s">
        <v>15044</v>
      </c>
      <c r="KZ57" s="27" t="s">
        <v>15045</v>
      </c>
      <c r="LA57" s="27" t="s">
        <v>14881</v>
      </c>
      <c r="LB57" s="27" t="s">
        <v>15046</v>
      </c>
      <c r="LC57" s="27" t="s">
        <v>15047</v>
      </c>
      <c r="LD57" s="27" t="s">
        <v>15048</v>
      </c>
      <c r="LE57" s="27" t="s">
        <v>15049</v>
      </c>
      <c r="LF57" s="27" t="s">
        <v>15050</v>
      </c>
      <c r="LG57" s="27" t="s">
        <v>14925</v>
      </c>
      <c r="LH57" s="27" t="s">
        <v>15051</v>
      </c>
      <c r="LI57" s="27" t="s">
        <v>15052</v>
      </c>
      <c r="LJ57" s="27" t="s">
        <v>15053</v>
      </c>
      <c r="LK57" s="27" t="s">
        <v>15054</v>
      </c>
      <c r="LL57" s="27" t="s">
        <v>14905</v>
      </c>
      <c r="LM57" s="27" t="s">
        <v>15055</v>
      </c>
      <c r="LN57" s="27" t="s">
        <v>14833</v>
      </c>
      <c r="LO57" s="27" t="s">
        <v>15056</v>
      </c>
      <c r="LP57" s="27" t="s">
        <v>15056</v>
      </c>
      <c r="LQ57" s="27" t="s">
        <v>15057</v>
      </c>
      <c r="LR57" s="27" t="s">
        <v>15058</v>
      </c>
      <c r="LS57" s="27" t="s">
        <v>15059</v>
      </c>
      <c r="LT57" s="27" t="s">
        <v>15060</v>
      </c>
      <c r="LU57" s="27" t="s">
        <v>15061</v>
      </c>
      <c r="LV57" s="27" t="s">
        <v>15062</v>
      </c>
      <c r="LW57" s="27" t="s">
        <v>15063</v>
      </c>
      <c r="LX57" s="27" t="s">
        <v>15064</v>
      </c>
      <c r="LY57" s="27" t="s">
        <v>15065</v>
      </c>
      <c r="LZ57" s="27" t="s">
        <v>15066</v>
      </c>
      <c r="MA57" s="27" t="s">
        <v>15067</v>
      </c>
      <c r="MB57" s="27" t="s">
        <v>15068</v>
      </c>
      <c r="MC57" s="27" t="s">
        <v>15069</v>
      </c>
      <c r="MD57" s="27" t="s">
        <v>15070</v>
      </c>
      <c r="ME57" s="27" t="s">
        <v>15071</v>
      </c>
      <c r="MF57" s="27" t="s">
        <v>15050</v>
      </c>
      <c r="MG57" s="27" t="s">
        <v>15072</v>
      </c>
      <c r="MH57" s="27" t="s">
        <v>15073</v>
      </c>
      <c r="MI57" s="27" t="s">
        <v>15074</v>
      </c>
      <c r="MJ57" s="27" t="s">
        <v>15075</v>
      </c>
      <c r="MK57" s="27" t="s">
        <v>15076</v>
      </c>
      <c r="ML57" s="27" t="s">
        <v>15077</v>
      </c>
      <c r="MM57" s="27" t="s">
        <v>15078</v>
      </c>
      <c r="MN57" s="27" t="s">
        <v>15079</v>
      </c>
      <c r="MO57" s="27" t="s">
        <v>15080</v>
      </c>
      <c r="MP57" s="27" t="s">
        <v>15081</v>
      </c>
      <c r="MQ57" s="27" t="s">
        <v>15082</v>
      </c>
      <c r="MR57" s="27" t="s">
        <v>15083</v>
      </c>
      <c r="MS57" s="27" t="s">
        <v>15084</v>
      </c>
      <c r="MT57" s="27" t="s">
        <v>15085</v>
      </c>
      <c r="MU57" s="27" t="s">
        <v>15086</v>
      </c>
      <c r="MV57" s="27" t="s">
        <v>15087</v>
      </c>
      <c r="MW57" s="27" t="s">
        <v>15088</v>
      </c>
      <c r="MX57" s="27" t="s">
        <v>15089</v>
      </c>
      <c r="MY57" s="27" t="s">
        <v>14769</v>
      </c>
      <c r="MZ57" s="27" t="s">
        <v>15090</v>
      </c>
      <c r="NA57" s="27" t="s">
        <v>15091</v>
      </c>
      <c r="NB57" s="27" t="s">
        <v>15092</v>
      </c>
      <c r="NC57" s="27" t="s">
        <v>15093</v>
      </c>
      <c r="ND57" s="27" t="s">
        <v>15094</v>
      </c>
      <c r="NE57" s="28" t="s">
        <v>15095</v>
      </c>
    </row>
    <row r="58" spans="2:369" x14ac:dyDescent="0.25">
      <c r="B58" s="39">
        <v>47239</v>
      </c>
      <c r="C58" s="27" t="s">
        <v>15096</v>
      </c>
      <c r="D58" s="27" t="s">
        <v>15097</v>
      </c>
      <c r="E58" s="27" t="s">
        <v>15098</v>
      </c>
      <c r="F58" s="27" t="s">
        <v>15098</v>
      </c>
      <c r="G58" s="27" t="s">
        <v>15099</v>
      </c>
      <c r="H58" s="27" t="s">
        <v>15100</v>
      </c>
      <c r="I58" s="27" t="s">
        <v>15101</v>
      </c>
      <c r="J58" s="27" t="s">
        <v>15102</v>
      </c>
      <c r="K58" s="27" t="s">
        <v>15103</v>
      </c>
      <c r="L58" s="27" t="s">
        <v>15104</v>
      </c>
      <c r="M58" s="27" t="s">
        <v>15105</v>
      </c>
      <c r="N58" s="27" t="s">
        <v>15106</v>
      </c>
      <c r="O58" s="27" t="s">
        <v>15107</v>
      </c>
      <c r="P58" s="27" t="s">
        <v>15107</v>
      </c>
      <c r="Q58" s="27" t="s">
        <v>14787</v>
      </c>
      <c r="R58" s="27" t="s">
        <v>14788</v>
      </c>
      <c r="S58" s="27" t="s">
        <v>14789</v>
      </c>
      <c r="T58" s="27" t="s">
        <v>14790</v>
      </c>
      <c r="U58" s="27" t="s">
        <v>15108</v>
      </c>
      <c r="V58" s="27" t="s">
        <v>15109</v>
      </c>
      <c r="W58" s="27" t="s">
        <v>15110</v>
      </c>
      <c r="X58" s="27" t="s">
        <v>15111</v>
      </c>
      <c r="Y58" s="27" t="s">
        <v>15112</v>
      </c>
      <c r="Z58" s="27" t="s">
        <v>15113</v>
      </c>
      <c r="AA58" s="27" t="s">
        <v>15114</v>
      </c>
      <c r="AB58" s="27" t="s">
        <v>15114</v>
      </c>
      <c r="AC58" s="27" t="s">
        <v>15115</v>
      </c>
      <c r="AD58" s="27" t="s">
        <v>15115</v>
      </c>
      <c r="AE58" s="27" t="s">
        <v>15116</v>
      </c>
      <c r="AF58" s="27" t="s">
        <v>15117</v>
      </c>
      <c r="AG58" s="27" t="s">
        <v>15118</v>
      </c>
      <c r="AH58" s="27" t="s">
        <v>15119</v>
      </c>
      <c r="AI58" s="27" t="s">
        <v>15120</v>
      </c>
      <c r="AJ58" s="27" t="s">
        <v>15121</v>
      </c>
      <c r="AK58" s="27" t="s">
        <v>15122</v>
      </c>
      <c r="AL58" s="27" t="s">
        <v>15123</v>
      </c>
      <c r="AM58" s="27" t="s">
        <v>15124</v>
      </c>
      <c r="AN58" s="27" t="s">
        <v>15125</v>
      </c>
      <c r="AO58" s="27" t="s">
        <v>15126</v>
      </c>
      <c r="AP58" s="27" t="s">
        <v>15127</v>
      </c>
      <c r="AQ58" s="27" t="s">
        <v>15128</v>
      </c>
      <c r="AR58" s="27" t="s">
        <v>15129</v>
      </c>
      <c r="AS58" s="27" t="s">
        <v>15130</v>
      </c>
      <c r="AT58" s="27" t="s">
        <v>15131</v>
      </c>
      <c r="AU58" s="27" t="s">
        <v>15132</v>
      </c>
      <c r="AV58" s="27" t="s">
        <v>15133</v>
      </c>
      <c r="AW58" s="27" t="s">
        <v>15134</v>
      </c>
      <c r="AX58" s="27" t="s">
        <v>15135</v>
      </c>
      <c r="AY58" s="27" t="s">
        <v>15136</v>
      </c>
      <c r="AZ58" s="27" t="s">
        <v>15137</v>
      </c>
      <c r="BA58" s="27" t="s">
        <v>15138</v>
      </c>
      <c r="BB58" s="27" t="s">
        <v>15139</v>
      </c>
      <c r="BC58" s="27" t="s">
        <v>15140</v>
      </c>
      <c r="BD58" s="27" t="s">
        <v>15141</v>
      </c>
      <c r="BE58" s="27" t="s">
        <v>15142</v>
      </c>
      <c r="BF58" s="27" t="s">
        <v>15128</v>
      </c>
      <c r="BG58" s="27" t="s">
        <v>15143</v>
      </c>
      <c r="BH58" s="27" t="s">
        <v>15144</v>
      </c>
      <c r="BI58" s="27" t="s">
        <v>15145</v>
      </c>
      <c r="BJ58" s="27" t="s">
        <v>15146</v>
      </c>
      <c r="BK58" s="27" t="s">
        <v>15147</v>
      </c>
      <c r="BL58" s="27" t="s">
        <v>15148</v>
      </c>
      <c r="BM58" s="27" t="s">
        <v>15149</v>
      </c>
      <c r="BN58" s="27" t="s">
        <v>15150</v>
      </c>
      <c r="BO58" s="27" t="s">
        <v>15151</v>
      </c>
      <c r="BP58" s="27" t="s">
        <v>15152</v>
      </c>
      <c r="BQ58" s="27" t="s">
        <v>15153</v>
      </c>
      <c r="BR58" s="27" t="s">
        <v>15154</v>
      </c>
      <c r="BS58" s="27" t="s">
        <v>15155</v>
      </c>
      <c r="BT58" s="27" t="s">
        <v>15156</v>
      </c>
      <c r="BU58" s="27" t="s">
        <v>15157</v>
      </c>
      <c r="BV58" s="27" t="s">
        <v>15158</v>
      </c>
      <c r="BW58" s="27" t="s">
        <v>15159</v>
      </c>
      <c r="BX58" s="27" t="s">
        <v>15160</v>
      </c>
      <c r="BY58" s="27" t="s">
        <v>15161</v>
      </c>
      <c r="BZ58" s="27" t="s">
        <v>15162</v>
      </c>
      <c r="CA58" s="27" t="s">
        <v>15163</v>
      </c>
      <c r="CB58" s="27" t="s">
        <v>15164</v>
      </c>
      <c r="CC58" s="27" t="s">
        <v>14845</v>
      </c>
      <c r="CD58" s="27" t="s">
        <v>15165</v>
      </c>
      <c r="CE58" s="27" t="s">
        <v>15166</v>
      </c>
      <c r="CF58" s="27" t="s">
        <v>15167</v>
      </c>
      <c r="CG58" s="27" t="s">
        <v>15167</v>
      </c>
      <c r="CH58" s="27" t="s">
        <v>15168</v>
      </c>
      <c r="CI58" s="27" t="s">
        <v>15169</v>
      </c>
      <c r="CJ58" s="27" t="s">
        <v>15167</v>
      </c>
      <c r="CK58" s="27" t="s">
        <v>15170</v>
      </c>
      <c r="CL58" s="27" t="s">
        <v>15171</v>
      </c>
      <c r="CM58" s="27" t="s">
        <v>15172</v>
      </c>
      <c r="CN58" s="27" t="s">
        <v>14854</v>
      </c>
      <c r="CO58" s="27" t="s">
        <v>15173</v>
      </c>
      <c r="CP58" s="27" t="s">
        <v>15174</v>
      </c>
      <c r="CQ58" s="27" t="s">
        <v>15175</v>
      </c>
      <c r="CR58" s="27" t="s">
        <v>15176</v>
      </c>
      <c r="CS58" s="27" t="s">
        <v>14859</v>
      </c>
      <c r="CT58" s="27" t="s">
        <v>15177</v>
      </c>
      <c r="CU58" s="27" t="s">
        <v>15178</v>
      </c>
      <c r="CV58" s="27" t="s">
        <v>15179</v>
      </c>
      <c r="CW58" s="27" t="s">
        <v>15180</v>
      </c>
      <c r="CX58" s="27" t="s">
        <v>15152</v>
      </c>
      <c r="CY58" s="27" t="s">
        <v>15181</v>
      </c>
      <c r="CZ58" s="27" t="s">
        <v>15182</v>
      </c>
      <c r="DA58" s="27" t="s">
        <v>15183</v>
      </c>
      <c r="DB58" s="27" t="s">
        <v>15184</v>
      </c>
      <c r="DC58" s="27" t="s">
        <v>14868</v>
      </c>
      <c r="DD58" s="27" t="s">
        <v>14869</v>
      </c>
      <c r="DE58" s="27" t="s">
        <v>15136</v>
      </c>
      <c r="DF58" s="27" t="s">
        <v>15182</v>
      </c>
      <c r="DG58" s="27" t="s">
        <v>14869</v>
      </c>
      <c r="DH58" s="27" t="s">
        <v>14872</v>
      </c>
      <c r="DI58" s="27" t="s">
        <v>15185</v>
      </c>
      <c r="DJ58" s="27" t="s">
        <v>15186</v>
      </c>
      <c r="DK58" s="27" t="s">
        <v>15187</v>
      </c>
      <c r="DL58" s="27" t="s">
        <v>15188</v>
      </c>
      <c r="DM58" s="27" t="s">
        <v>15189</v>
      </c>
      <c r="DN58" s="27" t="s">
        <v>15190</v>
      </c>
      <c r="DO58" s="27" t="s">
        <v>14879</v>
      </c>
      <c r="DP58" s="27" t="s">
        <v>15191</v>
      </c>
      <c r="DQ58" s="27" t="s">
        <v>15192</v>
      </c>
      <c r="DR58" s="27" t="s">
        <v>15193</v>
      </c>
      <c r="DS58" s="27" t="s">
        <v>15194</v>
      </c>
      <c r="DT58" s="27" t="s">
        <v>15195</v>
      </c>
      <c r="DU58" s="27" t="s">
        <v>15196</v>
      </c>
      <c r="DV58" s="27" t="s">
        <v>15197</v>
      </c>
      <c r="DW58" s="27" t="s">
        <v>15198</v>
      </c>
      <c r="DX58" s="27" t="s">
        <v>15199</v>
      </c>
      <c r="DY58" s="27" t="s">
        <v>15200</v>
      </c>
      <c r="DZ58" s="27" t="s">
        <v>15201</v>
      </c>
      <c r="EA58" s="27" t="s">
        <v>15202</v>
      </c>
      <c r="EB58" s="27" t="s">
        <v>15203</v>
      </c>
      <c r="EC58" s="27" t="s">
        <v>15204</v>
      </c>
      <c r="ED58" s="27" t="s">
        <v>15205</v>
      </c>
      <c r="EE58" s="27" t="s">
        <v>15206</v>
      </c>
      <c r="EF58" s="27" t="s">
        <v>15207</v>
      </c>
      <c r="EG58" s="27" t="s">
        <v>15208</v>
      </c>
      <c r="EH58" s="27" t="s">
        <v>15209</v>
      </c>
      <c r="EI58" s="27" t="s">
        <v>15210</v>
      </c>
      <c r="EJ58" s="27" t="s">
        <v>15211</v>
      </c>
      <c r="EK58" s="27" t="s">
        <v>15212</v>
      </c>
      <c r="EL58" s="27" t="s">
        <v>15213</v>
      </c>
      <c r="EM58" s="27" t="s">
        <v>15214</v>
      </c>
      <c r="EN58" s="27" t="s">
        <v>15215</v>
      </c>
      <c r="EO58" s="27" t="s">
        <v>15216</v>
      </c>
      <c r="EP58" s="27" t="s">
        <v>15217</v>
      </c>
      <c r="EQ58" s="27" t="s">
        <v>15218</v>
      </c>
      <c r="ER58" s="27" t="s">
        <v>14907</v>
      </c>
      <c r="ES58" s="27" t="s">
        <v>15219</v>
      </c>
      <c r="ET58" s="27" t="s">
        <v>15220</v>
      </c>
      <c r="EU58" s="27" t="s">
        <v>15221</v>
      </c>
      <c r="EV58" s="27" t="s">
        <v>15221</v>
      </c>
      <c r="EW58" s="27" t="s">
        <v>15222</v>
      </c>
      <c r="EX58" s="27" t="s">
        <v>15223</v>
      </c>
      <c r="EY58" s="27" t="s">
        <v>15224</v>
      </c>
      <c r="EZ58" s="27" t="s">
        <v>15225</v>
      </c>
      <c r="FA58" s="27" t="s">
        <v>15226</v>
      </c>
      <c r="FB58" s="27" t="s">
        <v>15227</v>
      </c>
      <c r="FC58" s="27" t="s">
        <v>15228</v>
      </c>
      <c r="FD58" s="27" t="s">
        <v>15229</v>
      </c>
      <c r="FE58" s="27" t="s">
        <v>15230</v>
      </c>
      <c r="FF58" s="27" t="s">
        <v>15231</v>
      </c>
      <c r="FG58" s="27" t="s">
        <v>14921</v>
      </c>
      <c r="FH58" s="27" t="s">
        <v>15232</v>
      </c>
      <c r="FI58" s="27" t="s">
        <v>14923</v>
      </c>
      <c r="FJ58" s="27" t="s">
        <v>15233</v>
      </c>
      <c r="FK58" s="27" t="s">
        <v>15234</v>
      </c>
      <c r="FL58" s="27" t="s">
        <v>14926</v>
      </c>
      <c r="FM58" s="27" t="s">
        <v>15235</v>
      </c>
      <c r="FN58" s="27" t="s">
        <v>15236</v>
      </c>
      <c r="FO58" s="27" t="s">
        <v>15237</v>
      </c>
      <c r="FP58" s="27" t="s">
        <v>14930</v>
      </c>
      <c r="FQ58" s="27" t="s">
        <v>15238</v>
      </c>
      <c r="FR58" s="27" t="s">
        <v>15239</v>
      </c>
      <c r="FS58" s="27" t="s">
        <v>15240</v>
      </c>
      <c r="FT58" s="27" t="s">
        <v>15241</v>
      </c>
      <c r="FU58" s="27" t="s">
        <v>15242</v>
      </c>
      <c r="FV58" s="27" t="s">
        <v>14933</v>
      </c>
      <c r="FW58" s="27" t="s">
        <v>15243</v>
      </c>
      <c r="FX58" s="27" t="s">
        <v>14879</v>
      </c>
      <c r="FY58" s="27" t="s">
        <v>15244</v>
      </c>
      <c r="FZ58" s="27" t="s">
        <v>15245</v>
      </c>
      <c r="GA58" s="27" t="s">
        <v>15246</v>
      </c>
      <c r="GB58" s="27" t="s">
        <v>15247</v>
      </c>
      <c r="GC58" s="27" t="s">
        <v>15248</v>
      </c>
      <c r="GD58" s="27" t="s">
        <v>15249</v>
      </c>
      <c r="GE58" s="27" t="s">
        <v>15250</v>
      </c>
      <c r="GF58" s="27" t="s">
        <v>15251</v>
      </c>
      <c r="GG58" s="27" t="s">
        <v>15252</v>
      </c>
      <c r="GH58" s="27" t="s">
        <v>15253</v>
      </c>
      <c r="GI58" s="27" t="s">
        <v>15254</v>
      </c>
      <c r="GJ58" s="27" t="s">
        <v>15248</v>
      </c>
      <c r="GK58" s="27" t="s">
        <v>15255</v>
      </c>
      <c r="GL58" s="27" t="s">
        <v>15256</v>
      </c>
      <c r="GM58" s="27" t="s">
        <v>15257</v>
      </c>
      <c r="GN58" s="27" t="s">
        <v>15258</v>
      </c>
      <c r="GO58" s="27" t="s">
        <v>15259</v>
      </c>
      <c r="GP58" s="27" t="s">
        <v>15239</v>
      </c>
      <c r="GQ58" s="27" t="s">
        <v>15260</v>
      </c>
      <c r="GR58" s="27" t="s">
        <v>15261</v>
      </c>
      <c r="GS58" s="27" t="s">
        <v>15262</v>
      </c>
      <c r="GT58" s="27" t="s">
        <v>15240</v>
      </c>
      <c r="GU58" s="27" t="s">
        <v>15263</v>
      </c>
      <c r="GV58" s="27" t="s">
        <v>15229</v>
      </c>
      <c r="GW58" s="27" t="s">
        <v>15264</v>
      </c>
      <c r="GX58" s="27" t="s">
        <v>15265</v>
      </c>
      <c r="GY58" s="27" t="s">
        <v>15266</v>
      </c>
      <c r="GZ58" s="27" t="s">
        <v>15267</v>
      </c>
      <c r="HA58" s="27" t="s">
        <v>15268</v>
      </c>
      <c r="HB58" s="27" t="s">
        <v>15269</v>
      </c>
      <c r="HC58" s="27" t="s">
        <v>15270</v>
      </c>
      <c r="HD58" s="27" t="s">
        <v>15270</v>
      </c>
      <c r="HE58" s="27" t="s">
        <v>15271</v>
      </c>
      <c r="HF58" s="27" t="s">
        <v>15272</v>
      </c>
      <c r="HG58" s="27" t="s">
        <v>15273</v>
      </c>
      <c r="HH58" s="27" t="s">
        <v>15274</v>
      </c>
      <c r="HI58" s="27" t="s">
        <v>15182</v>
      </c>
      <c r="HJ58" s="27" t="s">
        <v>15275</v>
      </c>
      <c r="HK58" s="27" t="s">
        <v>15276</v>
      </c>
      <c r="HL58" s="27" t="s">
        <v>14812</v>
      </c>
      <c r="HM58" s="27" t="s">
        <v>15277</v>
      </c>
      <c r="HN58" s="27" t="s">
        <v>15278</v>
      </c>
      <c r="HO58" s="27" t="s">
        <v>15279</v>
      </c>
      <c r="HP58" s="27" t="s">
        <v>15280</v>
      </c>
      <c r="HQ58" s="27" t="s">
        <v>15281</v>
      </c>
      <c r="HR58" s="27" t="s">
        <v>15282</v>
      </c>
      <c r="HS58" s="27" t="s">
        <v>15283</v>
      </c>
      <c r="HT58" s="27" t="s">
        <v>15284</v>
      </c>
      <c r="HU58" s="27" t="s">
        <v>15285</v>
      </c>
      <c r="HV58" s="27" t="s">
        <v>15286</v>
      </c>
      <c r="HW58" s="27" t="s">
        <v>15287</v>
      </c>
      <c r="HX58" s="27" t="s">
        <v>14974</v>
      </c>
      <c r="HY58" s="27" t="s">
        <v>15288</v>
      </c>
      <c r="HZ58" s="27" t="s">
        <v>15289</v>
      </c>
      <c r="IA58" s="27" t="s">
        <v>15290</v>
      </c>
      <c r="IB58" s="27" t="s">
        <v>15291</v>
      </c>
      <c r="IC58" s="27" t="s">
        <v>15292</v>
      </c>
      <c r="ID58" s="27" t="s">
        <v>15293</v>
      </c>
      <c r="IE58" s="27" t="s">
        <v>15190</v>
      </c>
      <c r="IF58" s="27" t="s">
        <v>15294</v>
      </c>
      <c r="IG58" s="27" t="s">
        <v>15295</v>
      </c>
      <c r="IH58" s="27" t="s">
        <v>15296</v>
      </c>
      <c r="II58" s="27" t="s">
        <v>15297</v>
      </c>
      <c r="IJ58" s="27" t="s">
        <v>15191</v>
      </c>
      <c r="IK58" s="27" t="s">
        <v>14985</v>
      </c>
      <c r="IL58" s="27" t="s">
        <v>15298</v>
      </c>
      <c r="IM58" s="27" t="s">
        <v>15191</v>
      </c>
      <c r="IN58" s="27" t="s">
        <v>15299</v>
      </c>
      <c r="IO58" s="27" t="s">
        <v>15300</v>
      </c>
      <c r="IP58" s="27" t="s">
        <v>15301</v>
      </c>
      <c r="IQ58" s="27" t="s">
        <v>14990</v>
      </c>
      <c r="IR58" s="27" t="s">
        <v>15302</v>
      </c>
      <c r="IS58" s="27" t="s">
        <v>15303</v>
      </c>
      <c r="IT58" s="27" t="s">
        <v>14785</v>
      </c>
      <c r="IU58" s="27" t="s">
        <v>15304</v>
      </c>
      <c r="IV58" s="27" t="s">
        <v>14995</v>
      </c>
      <c r="IW58" s="27" t="s">
        <v>15174</v>
      </c>
      <c r="IX58" s="27" t="s">
        <v>15305</v>
      </c>
      <c r="IY58" s="27" t="s">
        <v>15306</v>
      </c>
      <c r="IZ58" s="27" t="s">
        <v>15307</v>
      </c>
      <c r="JA58" s="27" t="s">
        <v>15308</v>
      </c>
      <c r="JB58" s="27" t="s">
        <v>15309</v>
      </c>
      <c r="JC58" s="27" t="s">
        <v>15310</v>
      </c>
      <c r="JD58" s="27" t="s">
        <v>15311</v>
      </c>
      <c r="JE58" s="27" t="s">
        <v>15312</v>
      </c>
      <c r="JF58" s="27" t="s">
        <v>15313</v>
      </c>
      <c r="JG58" s="27" t="s">
        <v>15314</v>
      </c>
      <c r="JH58" s="27" t="s">
        <v>15315</v>
      </c>
      <c r="JI58" s="27" t="s">
        <v>15316</v>
      </c>
      <c r="JJ58" s="27" t="s">
        <v>15317</v>
      </c>
      <c r="JK58" s="27" t="s">
        <v>15318</v>
      </c>
      <c r="JL58" s="27" t="s">
        <v>15319</v>
      </c>
      <c r="JM58" s="27" t="s">
        <v>15320</v>
      </c>
      <c r="JN58" s="27" t="s">
        <v>15321</v>
      </c>
      <c r="JO58" s="27" t="s">
        <v>15322</v>
      </c>
      <c r="JP58" s="27" t="s">
        <v>15323</v>
      </c>
      <c r="JQ58" s="27" t="s">
        <v>15323</v>
      </c>
      <c r="JR58" s="27" t="s">
        <v>15324</v>
      </c>
      <c r="JS58" s="27" t="s">
        <v>15325</v>
      </c>
      <c r="JT58" s="27" t="s">
        <v>15326</v>
      </c>
      <c r="JU58" s="27" t="s">
        <v>15327</v>
      </c>
      <c r="JV58" s="27" t="s">
        <v>15328</v>
      </c>
      <c r="JW58" s="27" t="s">
        <v>15329</v>
      </c>
      <c r="JX58" s="27" t="s">
        <v>15330</v>
      </c>
      <c r="JY58" s="27" t="s">
        <v>15331</v>
      </c>
      <c r="JZ58" s="27" t="s">
        <v>15022</v>
      </c>
      <c r="KA58" s="27" t="s">
        <v>15332</v>
      </c>
      <c r="KB58" s="27" t="s">
        <v>15333</v>
      </c>
      <c r="KC58" s="27" t="s">
        <v>15323</v>
      </c>
      <c r="KD58" s="27" t="s">
        <v>15334</v>
      </c>
      <c r="KE58" s="27" t="s">
        <v>15323</v>
      </c>
      <c r="KF58" s="27" t="s">
        <v>15335</v>
      </c>
      <c r="KG58" s="27" t="s">
        <v>15336</v>
      </c>
      <c r="KH58" s="27" t="s">
        <v>15337</v>
      </c>
      <c r="KI58" s="27" t="s">
        <v>15030</v>
      </c>
      <c r="KJ58" s="27" t="s">
        <v>15338</v>
      </c>
      <c r="KK58" s="27" t="s">
        <v>15339</v>
      </c>
      <c r="KL58" s="27" t="s">
        <v>15340</v>
      </c>
      <c r="KM58" s="27" t="s">
        <v>15341</v>
      </c>
      <c r="KN58" s="27" t="s">
        <v>15342</v>
      </c>
      <c r="KO58" s="27" t="s">
        <v>15343</v>
      </c>
      <c r="KP58" s="27" t="s">
        <v>15344</v>
      </c>
      <c r="KQ58" s="27" t="s">
        <v>15345</v>
      </c>
      <c r="KR58" s="27" t="s">
        <v>15346</v>
      </c>
      <c r="KS58" s="27" t="s">
        <v>15347</v>
      </c>
      <c r="KT58" s="27" t="s">
        <v>15348</v>
      </c>
      <c r="KU58" s="27" t="s">
        <v>15348</v>
      </c>
      <c r="KV58" s="27" t="s">
        <v>15349</v>
      </c>
      <c r="KW58" s="27" t="s">
        <v>15347</v>
      </c>
      <c r="KX58" s="27" t="s">
        <v>15350</v>
      </c>
      <c r="KY58" s="27" t="s">
        <v>15044</v>
      </c>
      <c r="KZ58" s="27" t="s">
        <v>15045</v>
      </c>
      <c r="LA58" s="27" t="s">
        <v>15192</v>
      </c>
      <c r="LB58" s="27" t="s">
        <v>15351</v>
      </c>
      <c r="LC58" s="27" t="s">
        <v>15352</v>
      </c>
      <c r="LD58" s="27" t="s">
        <v>15353</v>
      </c>
      <c r="LE58" s="27" t="s">
        <v>15354</v>
      </c>
      <c r="LF58" s="27" t="s">
        <v>15355</v>
      </c>
      <c r="LG58" s="27" t="s">
        <v>15234</v>
      </c>
      <c r="LH58" s="27" t="s">
        <v>15356</v>
      </c>
      <c r="LI58" s="27" t="s">
        <v>15357</v>
      </c>
      <c r="LJ58" s="27" t="s">
        <v>15358</v>
      </c>
      <c r="LK58" s="27" t="s">
        <v>15359</v>
      </c>
      <c r="LL58" s="27" t="s">
        <v>15217</v>
      </c>
      <c r="LM58" s="27" t="s">
        <v>15360</v>
      </c>
      <c r="LN58" s="27" t="s">
        <v>15153</v>
      </c>
      <c r="LO58" s="27" t="s">
        <v>15361</v>
      </c>
      <c r="LP58" s="27" t="s">
        <v>15361</v>
      </c>
      <c r="LQ58" s="27" t="s">
        <v>15362</v>
      </c>
      <c r="LR58" s="27" t="s">
        <v>15363</v>
      </c>
      <c r="LS58" s="27" t="s">
        <v>15364</v>
      </c>
      <c r="LT58" s="27" t="s">
        <v>15060</v>
      </c>
      <c r="LU58" s="27" t="s">
        <v>15365</v>
      </c>
      <c r="LV58" s="27" t="s">
        <v>15366</v>
      </c>
      <c r="LW58" s="27" t="s">
        <v>15367</v>
      </c>
      <c r="LX58" s="27" t="s">
        <v>15368</v>
      </c>
      <c r="LY58" s="27" t="s">
        <v>15369</v>
      </c>
      <c r="LZ58" s="27" t="s">
        <v>15066</v>
      </c>
      <c r="MA58" s="27" t="s">
        <v>15370</v>
      </c>
      <c r="MB58" s="27" t="s">
        <v>15371</v>
      </c>
      <c r="MC58" s="27" t="s">
        <v>15372</v>
      </c>
      <c r="MD58" s="27" t="s">
        <v>15373</v>
      </c>
      <c r="ME58" s="27" t="s">
        <v>15374</v>
      </c>
      <c r="MF58" s="27" t="s">
        <v>15355</v>
      </c>
      <c r="MG58" s="27" t="s">
        <v>15375</v>
      </c>
      <c r="MH58" s="27" t="s">
        <v>15376</v>
      </c>
      <c r="MI58" s="27" t="s">
        <v>15377</v>
      </c>
      <c r="MJ58" s="27" t="s">
        <v>15378</v>
      </c>
      <c r="MK58" s="27" t="s">
        <v>15379</v>
      </c>
      <c r="ML58" s="27" t="s">
        <v>15380</v>
      </c>
      <c r="MM58" s="27" t="s">
        <v>15381</v>
      </c>
      <c r="MN58" s="27" t="s">
        <v>15382</v>
      </c>
      <c r="MO58" s="27" t="s">
        <v>15383</v>
      </c>
      <c r="MP58" s="27" t="s">
        <v>15081</v>
      </c>
      <c r="MQ58" s="27" t="s">
        <v>15082</v>
      </c>
      <c r="MR58" s="27" t="s">
        <v>15384</v>
      </c>
      <c r="MS58" s="27" t="s">
        <v>15385</v>
      </c>
      <c r="MT58" s="27" t="s">
        <v>15386</v>
      </c>
      <c r="MU58" s="27" t="s">
        <v>15086</v>
      </c>
      <c r="MV58" s="27" t="s">
        <v>15387</v>
      </c>
      <c r="MW58" s="27" t="s">
        <v>15388</v>
      </c>
      <c r="MX58" s="27" t="s">
        <v>15389</v>
      </c>
      <c r="MY58" s="27" t="s">
        <v>15390</v>
      </c>
      <c r="MZ58" s="27" t="s">
        <v>15391</v>
      </c>
      <c r="NA58" s="27" t="s">
        <v>15091</v>
      </c>
      <c r="NB58" s="27" t="s">
        <v>15392</v>
      </c>
      <c r="NC58" s="27" t="s">
        <v>15393</v>
      </c>
      <c r="ND58" s="27" t="s">
        <v>15094</v>
      </c>
      <c r="NE58" s="28" t="s">
        <v>15394</v>
      </c>
    </row>
    <row r="59" spans="2:369" x14ac:dyDescent="0.25">
      <c r="B59" s="39">
        <v>47270</v>
      </c>
      <c r="C59" s="27" t="s">
        <v>15395</v>
      </c>
      <c r="D59" s="27" t="s">
        <v>15396</v>
      </c>
      <c r="E59" s="27" t="s">
        <v>15098</v>
      </c>
      <c r="F59" s="27" t="s">
        <v>15098</v>
      </c>
      <c r="G59" s="27" t="s">
        <v>15397</v>
      </c>
      <c r="H59" s="27" t="s">
        <v>15398</v>
      </c>
      <c r="I59" s="27" t="s">
        <v>15399</v>
      </c>
      <c r="J59" s="27" t="s">
        <v>15400</v>
      </c>
      <c r="K59" s="27" t="s">
        <v>15401</v>
      </c>
      <c r="L59" s="27" t="s">
        <v>15402</v>
      </c>
      <c r="M59" s="27" t="s">
        <v>15403</v>
      </c>
      <c r="N59" s="27" t="s">
        <v>15404</v>
      </c>
      <c r="O59" s="27" t="s">
        <v>15405</v>
      </c>
      <c r="P59" s="27" t="s">
        <v>15405</v>
      </c>
      <c r="Q59" s="27" t="s">
        <v>14787</v>
      </c>
      <c r="R59" s="27" t="s">
        <v>14788</v>
      </c>
      <c r="S59" s="27" t="s">
        <v>14789</v>
      </c>
      <c r="T59" s="27" t="s">
        <v>14790</v>
      </c>
      <c r="U59" s="27" t="s">
        <v>15406</v>
      </c>
      <c r="V59" s="27" t="s">
        <v>15407</v>
      </c>
      <c r="W59" s="27" t="s">
        <v>15408</v>
      </c>
      <c r="X59" s="27" t="s">
        <v>15409</v>
      </c>
      <c r="Y59" s="27" t="s">
        <v>15410</v>
      </c>
      <c r="Z59" s="27" t="s">
        <v>15411</v>
      </c>
      <c r="AA59" s="27" t="s">
        <v>15412</v>
      </c>
      <c r="AB59" s="27" t="s">
        <v>15412</v>
      </c>
      <c r="AC59" s="27" t="s">
        <v>15413</v>
      </c>
      <c r="AD59" s="27" t="s">
        <v>15413</v>
      </c>
      <c r="AE59" s="27" t="s">
        <v>15414</v>
      </c>
      <c r="AF59" s="27" t="s">
        <v>15415</v>
      </c>
      <c r="AG59" s="27" t="s">
        <v>15416</v>
      </c>
      <c r="AH59" s="27" t="s">
        <v>15417</v>
      </c>
      <c r="AI59" s="27" t="s">
        <v>14800</v>
      </c>
      <c r="AJ59" s="27" t="s">
        <v>14787</v>
      </c>
      <c r="AK59" s="27" t="s">
        <v>15418</v>
      </c>
      <c r="AL59" s="27" t="s">
        <v>15419</v>
      </c>
      <c r="AM59" s="27" t="s">
        <v>15420</v>
      </c>
      <c r="AN59" s="27" t="s">
        <v>15421</v>
      </c>
      <c r="AO59" s="27" t="s">
        <v>15422</v>
      </c>
      <c r="AP59" s="27" t="s">
        <v>15423</v>
      </c>
      <c r="AQ59" s="27" t="s">
        <v>15424</v>
      </c>
      <c r="AR59" s="27" t="s">
        <v>15425</v>
      </c>
      <c r="AS59" s="27" t="s">
        <v>15426</v>
      </c>
      <c r="AT59" s="27" t="s">
        <v>15427</v>
      </c>
      <c r="AU59" s="27" t="s">
        <v>15428</v>
      </c>
      <c r="AV59" s="27" t="s">
        <v>15429</v>
      </c>
      <c r="AW59" s="27" t="s">
        <v>15430</v>
      </c>
      <c r="AX59" s="27" t="s">
        <v>15431</v>
      </c>
      <c r="AY59" s="27" t="s">
        <v>15432</v>
      </c>
      <c r="AZ59" s="27" t="s">
        <v>15433</v>
      </c>
      <c r="BA59" s="27" t="s">
        <v>15434</v>
      </c>
      <c r="BB59" s="27" t="s">
        <v>15435</v>
      </c>
      <c r="BC59" s="27" t="s">
        <v>15436</v>
      </c>
      <c r="BD59" s="27" t="s">
        <v>15437</v>
      </c>
      <c r="BE59" s="27" t="s">
        <v>15438</v>
      </c>
      <c r="BF59" s="27" t="s">
        <v>15424</v>
      </c>
      <c r="BG59" s="27" t="s">
        <v>15439</v>
      </c>
      <c r="BH59" s="27" t="s">
        <v>15440</v>
      </c>
      <c r="BI59" s="27" t="s">
        <v>15441</v>
      </c>
      <c r="BJ59" s="27" t="s">
        <v>15442</v>
      </c>
      <c r="BK59" s="27" t="s">
        <v>15443</v>
      </c>
      <c r="BL59" s="27" t="s">
        <v>15444</v>
      </c>
      <c r="BM59" s="27" t="s">
        <v>15445</v>
      </c>
      <c r="BN59" s="27" t="s">
        <v>15446</v>
      </c>
      <c r="BO59" s="27" t="s">
        <v>15447</v>
      </c>
      <c r="BP59" s="27" t="s">
        <v>15448</v>
      </c>
      <c r="BQ59" s="27" t="s">
        <v>15449</v>
      </c>
      <c r="BR59" s="27" t="s">
        <v>15450</v>
      </c>
      <c r="BS59" s="27" t="s">
        <v>15451</v>
      </c>
      <c r="BT59" s="27" t="s">
        <v>15452</v>
      </c>
      <c r="BU59" s="27" t="s">
        <v>15453</v>
      </c>
      <c r="BV59" s="27" t="s">
        <v>15454</v>
      </c>
      <c r="BW59" s="27" t="s">
        <v>15455</v>
      </c>
      <c r="BX59" s="27" t="s">
        <v>15456</v>
      </c>
      <c r="BY59" s="27" t="s">
        <v>15457</v>
      </c>
      <c r="BZ59" s="27" t="s">
        <v>15458</v>
      </c>
      <c r="CA59" s="27" t="s">
        <v>15459</v>
      </c>
      <c r="CB59" s="27" t="s">
        <v>15460</v>
      </c>
      <c r="CC59" s="27" t="s">
        <v>15461</v>
      </c>
      <c r="CD59" s="27" t="s">
        <v>15462</v>
      </c>
      <c r="CE59" s="27" t="s">
        <v>15463</v>
      </c>
      <c r="CF59" s="27" t="s">
        <v>15464</v>
      </c>
      <c r="CG59" s="27" t="s">
        <v>15464</v>
      </c>
      <c r="CH59" s="27" t="s">
        <v>15465</v>
      </c>
      <c r="CI59" s="27" t="s">
        <v>15466</v>
      </c>
      <c r="CJ59" s="27" t="s">
        <v>15464</v>
      </c>
      <c r="CK59" s="27" t="s">
        <v>15467</v>
      </c>
      <c r="CL59" s="27" t="s">
        <v>15468</v>
      </c>
      <c r="CM59" s="27" t="s">
        <v>15469</v>
      </c>
      <c r="CN59" s="27" t="s">
        <v>14854</v>
      </c>
      <c r="CO59" s="27" t="s">
        <v>15470</v>
      </c>
      <c r="CP59" s="27" t="s">
        <v>15471</v>
      </c>
      <c r="CQ59" s="27" t="s">
        <v>15472</v>
      </c>
      <c r="CR59" s="27" t="s">
        <v>15473</v>
      </c>
      <c r="CS59" s="27" t="s">
        <v>14859</v>
      </c>
      <c r="CT59" s="27" t="s">
        <v>15474</v>
      </c>
      <c r="CU59" s="27" t="s">
        <v>15475</v>
      </c>
      <c r="CV59" s="27" t="s">
        <v>15476</v>
      </c>
      <c r="CW59" s="27" t="s">
        <v>15477</v>
      </c>
      <c r="CX59" s="27" t="s">
        <v>15448</v>
      </c>
      <c r="CY59" s="27" t="s">
        <v>15478</v>
      </c>
      <c r="CZ59" s="27" t="s">
        <v>15479</v>
      </c>
      <c r="DA59" s="27" t="s">
        <v>15480</v>
      </c>
      <c r="DB59" s="27" t="s">
        <v>15481</v>
      </c>
      <c r="DC59" s="27" t="s">
        <v>14868</v>
      </c>
      <c r="DD59" s="27" t="s">
        <v>14869</v>
      </c>
      <c r="DE59" s="27" t="s">
        <v>15482</v>
      </c>
      <c r="DF59" s="27" t="s">
        <v>15483</v>
      </c>
      <c r="DG59" s="27" t="s">
        <v>14869</v>
      </c>
      <c r="DH59" s="27" t="s">
        <v>14872</v>
      </c>
      <c r="DI59" s="27" t="s">
        <v>15484</v>
      </c>
      <c r="DJ59" s="27" t="s">
        <v>15485</v>
      </c>
      <c r="DK59" s="27" t="s">
        <v>15486</v>
      </c>
      <c r="DL59" s="27" t="s">
        <v>15487</v>
      </c>
      <c r="DM59" s="27" t="s">
        <v>15488</v>
      </c>
      <c r="DN59" s="27" t="s">
        <v>15489</v>
      </c>
      <c r="DO59" s="27" t="s">
        <v>14879</v>
      </c>
      <c r="DP59" s="27" t="s">
        <v>15490</v>
      </c>
      <c r="DQ59" s="27" t="s">
        <v>15491</v>
      </c>
      <c r="DR59" s="27" t="s">
        <v>15492</v>
      </c>
      <c r="DS59" s="27" t="s">
        <v>15493</v>
      </c>
      <c r="DT59" s="27" t="s">
        <v>15494</v>
      </c>
      <c r="DU59" s="27" t="s">
        <v>15495</v>
      </c>
      <c r="DV59" s="27" t="s">
        <v>15496</v>
      </c>
      <c r="DW59" s="27" t="s">
        <v>15497</v>
      </c>
      <c r="DX59" s="27" t="s">
        <v>15498</v>
      </c>
      <c r="DY59" s="27" t="s">
        <v>15499</v>
      </c>
      <c r="DZ59" s="27" t="s">
        <v>15450</v>
      </c>
      <c r="EA59" s="27" t="s">
        <v>15500</v>
      </c>
      <c r="EB59" s="27" t="s">
        <v>15501</v>
      </c>
      <c r="EC59" s="27" t="s">
        <v>15502</v>
      </c>
      <c r="ED59" s="27" t="s">
        <v>15503</v>
      </c>
      <c r="EE59" s="27" t="s">
        <v>15504</v>
      </c>
      <c r="EF59" s="27" t="s">
        <v>15505</v>
      </c>
      <c r="EG59" s="27" t="s">
        <v>15506</v>
      </c>
      <c r="EH59" s="27" t="s">
        <v>15507</v>
      </c>
      <c r="EI59" s="27" t="s">
        <v>15508</v>
      </c>
      <c r="EJ59" s="27" t="s">
        <v>15509</v>
      </c>
      <c r="EK59" s="27" t="s">
        <v>15510</v>
      </c>
      <c r="EL59" s="27" t="s">
        <v>15511</v>
      </c>
      <c r="EM59" s="27" t="s">
        <v>15512</v>
      </c>
      <c r="EN59" s="27" t="s">
        <v>15513</v>
      </c>
      <c r="EO59" s="27" t="s">
        <v>15514</v>
      </c>
      <c r="EP59" s="27" t="s">
        <v>15515</v>
      </c>
      <c r="EQ59" s="27" t="s">
        <v>15516</v>
      </c>
      <c r="ER59" s="27" t="s">
        <v>14907</v>
      </c>
      <c r="ES59" s="27" t="s">
        <v>15517</v>
      </c>
      <c r="ET59" s="27" t="s">
        <v>15518</v>
      </c>
      <c r="EU59" s="27" t="s">
        <v>15519</v>
      </c>
      <c r="EV59" s="27" t="s">
        <v>15519</v>
      </c>
      <c r="EW59" s="27" t="s">
        <v>15520</v>
      </c>
      <c r="EX59" s="27" t="s">
        <v>15521</v>
      </c>
      <c r="EY59" s="27" t="s">
        <v>15522</v>
      </c>
      <c r="EZ59" s="27" t="s">
        <v>15523</v>
      </c>
      <c r="FA59" s="27" t="s">
        <v>15524</v>
      </c>
      <c r="FB59" s="27" t="s">
        <v>15525</v>
      </c>
      <c r="FC59" s="27" t="s">
        <v>15526</v>
      </c>
      <c r="FD59" s="27" t="s">
        <v>15527</v>
      </c>
      <c r="FE59" s="27" t="s">
        <v>15528</v>
      </c>
      <c r="FF59" s="27" t="s">
        <v>15529</v>
      </c>
      <c r="FG59" s="27" t="s">
        <v>14921</v>
      </c>
      <c r="FH59" s="27" t="s">
        <v>15530</v>
      </c>
      <c r="FI59" s="27" t="s">
        <v>14923</v>
      </c>
      <c r="FJ59" s="27" t="s">
        <v>15531</v>
      </c>
      <c r="FK59" s="27" t="s">
        <v>15532</v>
      </c>
      <c r="FL59" s="27" t="s">
        <v>14926</v>
      </c>
      <c r="FM59" s="27" t="s">
        <v>15533</v>
      </c>
      <c r="FN59" s="27" t="s">
        <v>15534</v>
      </c>
      <c r="FO59" s="27" t="s">
        <v>15535</v>
      </c>
      <c r="FP59" s="27" t="s">
        <v>14930</v>
      </c>
      <c r="FQ59" s="27" t="s">
        <v>15536</v>
      </c>
      <c r="FR59" s="27" t="s">
        <v>15537</v>
      </c>
      <c r="FS59" s="27" t="s">
        <v>15538</v>
      </c>
      <c r="FT59" s="27" t="s">
        <v>15539</v>
      </c>
      <c r="FU59" s="27" t="s">
        <v>15540</v>
      </c>
      <c r="FV59" s="27" t="s">
        <v>14933</v>
      </c>
      <c r="FW59" s="27" t="s">
        <v>15541</v>
      </c>
      <c r="FX59" s="27" t="s">
        <v>14879</v>
      </c>
      <c r="FY59" s="27" t="s">
        <v>15542</v>
      </c>
      <c r="FZ59" s="27" t="s">
        <v>15543</v>
      </c>
      <c r="GA59" s="27" t="s">
        <v>15544</v>
      </c>
      <c r="GB59" s="27" t="s">
        <v>15545</v>
      </c>
      <c r="GC59" s="27" t="s">
        <v>15546</v>
      </c>
      <c r="GD59" s="27" t="s">
        <v>15547</v>
      </c>
      <c r="GE59" s="27" t="s">
        <v>15548</v>
      </c>
      <c r="GF59" s="27" t="s">
        <v>15549</v>
      </c>
      <c r="GG59" s="27" t="s">
        <v>15550</v>
      </c>
      <c r="GH59" s="27" t="s">
        <v>15551</v>
      </c>
      <c r="GI59" s="27" t="s">
        <v>15552</v>
      </c>
      <c r="GJ59" s="27" t="s">
        <v>15553</v>
      </c>
      <c r="GK59" s="27" t="s">
        <v>15255</v>
      </c>
      <c r="GL59" s="27" t="s">
        <v>15554</v>
      </c>
      <c r="GM59" s="27" t="s">
        <v>15257</v>
      </c>
      <c r="GN59" s="27" t="s">
        <v>15555</v>
      </c>
      <c r="GO59" s="27" t="s">
        <v>15556</v>
      </c>
      <c r="GP59" s="27" t="s">
        <v>15537</v>
      </c>
      <c r="GQ59" s="27" t="s">
        <v>15557</v>
      </c>
      <c r="GR59" s="27" t="s">
        <v>15558</v>
      </c>
      <c r="GS59" s="27" t="s">
        <v>15559</v>
      </c>
      <c r="GT59" s="27" t="s">
        <v>15538</v>
      </c>
      <c r="GU59" s="27" t="s">
        <v>15560</v>
      </c>
      <c r="GV59" s="27" t="s">
        <v>15527</v>
      </c>
      <c r="GW59" s="27" t="s">
        <v>15561</v>
      </c>
      <c r="GX59" s="27" t="s">
        <v>15562</v>
      </c>
      <c r="GY59" s="27" t="s">
        <v>15563</v>
      </c>
      <c r="GZ59" s="27" t="s">
        <v>15564</v>
      </c>
      <c r="HA59" s="27" t="s">
        <v>15565</v>
      </c>
      <c r="HB59" s="27" t="s">
        <v>15566</v>
      </c>
      <c r="HC59" s="27" t="s">
        <v>15567</v>
      </c>
      <c r="HD59" s="27" t="s">
        <v>15567</v>
      </c>
      <c r="HE59" s="27" t="s">
        <v>15568</v>
      </c>
      <c r="HF59" s="27" t="s">
        <v>15569</v>
      </c>
      <c r="HG59" s="27" t="s">
        <v>15273</v>
      </c>
      <c r="HH59" s="27" t="s">
        <v>15274</v>
      </c>
      <c r="HI59" s="27" t="s">
        <v>15479</v>
      </c>
      <c r="HJ59" s="27" t="s">
        <v>15570</v>
      </c>
      <c r="HK59" s="27" t="s">
        <v>15571</v>
      </c>
      <c r="HL59" s="27" t="s">
        <v>15572</v>
      </c>
      <c r="HM59" s="27" t="s">
        <v>15573</v>
      </c>
      <c r="HN59" s="27" t="s">
        <v>15574</v>
      </c>
      <c r="HO59" s="27" t="s">
        <v>15575</v>
      </c>
      <c r="HP59" s="27" t="s">
        <v>15576</v>
      </c>
      <c r="HQ59" s="27" t="s">
        <v>15577</v>
      </c>
      <c r="HR59" s="27" t="s">
        <v>15578</v>
      </c>
      <c r="HS59" s="27" t="s">
        <v>15579</v>
      </c>
      <c r="HT59" s="27" t="s">
        <v>15580</v>
      </c>
      <c r="HU59" s="27" t="s">
        <v>15581</v>
      </c>
      <c r="HV59" s="27" t="s">
        <v>15582</v>
      </c>
      <c r="HW59" s="27" t="s">
        <v>15583</v>
      </c>
      <c r="HX59" s="27" t="s">
        <v>14974</v>
      </c>
      <c r="HY59" s="27" t="s">
        <v>15584</v>
      </c>
      <c r="HZ59" s="27" t="s">
        <v>15585</v>
      </c>
      <c r="IA59" s="27" t="s">
        <v>15586</v>
      </c>
      <c r="IB59" s="27" t="s">
        <v>15587</v>
      </c>
      <c r="IC59" s="27" t="s">
        <v>15588</v>
      </c>
      <c r="ID59" s="27" t="s">
        <v>15589</v>
      </c>
      <c r="IE59" s="27" t="s">
        <v>15489</v>
      </c>
      <c r="IF59" s="27" t="s">
        <v>15590</v>
      </c>
      <c r="IG59" s="27" t="s">
        <v>15591</v>
      </c>
      <c r="IH59" s="27" t="s">
        <v>15592</v>
      </c>
      <c r="II59" s="27" t="s">
        <v>15593</v>
      </c>
      <c r="IJ59" s="27" t="s">
        <v>15490</v>
      </c>
      <c r="IK59" s="27" t="s">
        <v>14985</v>
      </c>
      <c r="IL59" s="27" t="s">
        <v>15594</v>
      </c>
      <c r="IM59" s="27" t="s">
        <v>15490</v>
      </c>
      <c r="IN59" s="27" t="s">
        <v>15595</v>
      </c>
      <c r="IO59" s="27" t="s">
        <v>15596</v>
      </c>
      <c r="IP59" s="27" t="s">
        <v>15597</v>
      </c>
      <c r="IQ59" s="27" t="s">
        <v>15598</v>
      </c>
      <c r="IR59" s="27" t="s">
        <v>15599</v>
      </c>
      <c r="IS59" s="27" t="s">
        <v>15600</v>
      </c>
      <c r="IT59" s="27" t="s">
        <v>15601</v>
      </c>
      <c r="IU59" s="27" t="s">
        <v>15602</v>
      </c>
      <c r="IV59" s="27" t="s">
        <v>15603</v>
      </c>
      <c r="IW59" s="27" t="s">
        <v>15471</v>
      </c>
      <c r="IX59" s="27" t="s">
        <v>15604</v>
      </c>
      <c r="IY59" s="27" t="s">
        <v>15605</v>
      </c>
      <c r="IZ59" s="27" t="s">
        <v>15606</v>
      </c>
      <c r="JA59" s="27" t="s">
        <v>15607</v>
      </c>
      <c r="JB59" s="27" t="s">
        <v>15608</v>
      </c>
      <c r="JC59" s="27" t="s">
        <v>15609</v>
      </c>
      <c r="JD59" s="27" t="s">
        <v>15610</v>
      </c>
      <c r="JE59" s="27" t="s">
        <v>15611</v>
      </c>
      <c r="JF59" s="27" t="s">
        <v>15612</v>
      </c>
      <c r="JG59" s="27" t="s">
        <v>15613</v>
      </c>
      <c r="JH59" s="27" t="s">
        <v>15614</v>
      </c>
      <c r="JI59" s="27" t="s">
        <v>15615</v>
      </c>
      <c r="JJ59" s="27" t="s">
        <v>15616</v>
      </c>
      <c r="JK59" s="27" t="s">
        <v>15617</v>
      </c>
      <c r="JL59" s="27" t="s">
        <v>15618</v>
      </c>
      <c r="JM59" s="27" t="s">
        <v>15619</v>
      </c>
      <c r="JN59" s="27" t="s">
        <v>15620</v>
      </c>
      <c r="JO59" s="27" t="s">
        <v>15621</v>
      </c>
      <c r="JP59" s="27" t="s">
        <v>15622</v>
      </c>
      <c r="JQ59" s="27" t="s">
        <v>15622</v>
      </c>
      <c r="JR59" s="27" t="s">
        <v>15623</v>
      </c>
      <c r="JS59" s="27" t="s">
        <v>15624</v>
      </c>
      <c r="JT59" s="27" t="s">
        <v>15625</v>
      </c>
      <c r="JU59" s="27" t="s">
        <v>15626</v>
      </c>
      <c r="JV59" s="27" t="s">
        <v>15627</v>
      </c>
      <c r="JW59" s="27" t="s">
        <v>15628</v>
      </c>
      <c r="JX59" s="27" t="s">
        <v>15629</v>
      </c>
      <c r="JY59" s="27" t="s">
        <v>15630</v>
      </c>
      <c r="JZ59" s="27" t="s">
        <v>15022</v>
      </c>
      <c r="KA59" s="27" t="s">
        <v>15631</v>
      </c>
      <c r="KB59" s="27" t="s">
        <v>15632</v>
      </c>
      <c r="KC59" s="27" t="s">
        <v>15622</v>
      </c>
      <c r="KD59" s="27" t="s">
        <v>15633</v>
      </c>
      <c r="KE59" s="27" t="s">
        <v>15622</v>
      </c>
      <c r="KF59" s="27" t="s">
        <v>15634</v>
      </c>
      <c r="KG59" s="27" t="s">
        <v>15635</v>
      </c>
      <c r="KH59" s="27" t="s">
        <v>15636</v>
      </c>
      <c r="KI59" s="27" t="s">
        <v>15030</v>
      </c>
      <c r="KJ59" s="27" t="s">
        <v>15637</v>
      </c>
      <c r="KK59" s="27" t="s">
        <v>15638</v>
      </c>
      <c r="KL59" s="27" t="s">
        <v>15639</v>
      </c>
      <c r="KM59" s="27" t="s">
        <v>15640</v>
      </c>
      <c r="KN59" s="27" t="s">
        <v>15641</v>
      </c>
      <c r="KO59" s="27" t="s">
        <v>15642</v>
      </c>
      <c r="KP59" s="27" t="s">
        <v>15643</v>
      </c>
      <c r="KQ59" s="27" t="s">
        <v>15644</v>
      </c>
      <c r="KR59" s="27" t="s">
        <v>15645</v>
      </c>
      <c r="KS59" s="27" t="s">
        <v>15646</v>
      </c>
      <c r="KT59" s="27" t="s">
        <v>15647</v>
      </c>
      <c r="KU59" s="27" t="s">
        <v>15647</v>
      </c>
      <c r="KV59" s="27" t="s">
        <v>15648</v>
      </c>
      <c r="KW59" s="27" t="s">
        <v>15646</v>
      </c>
      <c r="KX59" s="27" t="s">
        <v>15649</v>
      </c>
      <c r="KY59" s="27" t="s">
        <v>15650</v>
      </c>
      <c r="KZ59" s="27" t="s">
        <v>15045</v>
      </c>
      <c r="LA59" s="27" t="s">
        <v>15491</v>
      </c>
      <c r="LB59" s="27" t="s">
        <v>15651</v>
      </c>
      <c r="LC59" s="27" t="s">
        <v>15652</v>
      </c>
      <c r="LD59" s="27" t="s">
        <v>15653</v>
      </c>
      <c r="LE59" s="27" t="s">
        <v>15654</v>
      </c>
      <c r="LF59" s="27" t="s">
        <v>15655</v>
      </c>
      <c r="LG59" s="27" t="s">
        <v>15532</v>
      </c>
      <c r="LH59" s="27" t="s">
        <v>15656</v>
      </c>
      <c r="LI59" s="27" t="s">
        <v>15657</v>
      </c>
      <c r="LJ59" s="27" t="s">
        <v>15658</v>
      </c>
      <c r="LK59" s="27" t="s">
        <v>15659</v>
      </c>
      <c r="LL59" s="27" t="s">
        <v>15515</v>
      </c>
      <c r="LM59" s="27" t="s">
        <v>15660</v>
      </c>
      <c r="LN59" s="27" t="s">
        <v>15449</v>
      </c>
      <c r="LO59" s="27" t="s">
        <v>15661</v>
      </c>
      <c r="LP59" s="27" t="s">
        <v>15661</v>
      </c>
      <c r="LQ59" s="27" t="s">
        <v>15662</v>
      </c>
      <c r="LR59" s="27" t="s">
        <v>15663</v>
      </c>
      <c r="LS59" s="27" t="s">
        <v>15664</v>
      </c>
      <c r="LT59" s="27" t="s">
        <v>15665</v>
      </c>
      <c r="LU59" s="27" t="s">
        <v>15666</v>
      </c>
      <c r="LV59" s="27" t="s">
        <v>15667</v>
      </c>
      <c r="LW59" s="27" t="s">
        <v>15668</v>
      </c>
      <c r="LX59" s="27" t="s">
        <v>15669</v>
      </c>
      <c r="LY59" s="27" t="s">
        <v>15670</v>
      </c>
      <c r="LZ59" s="27" t="s">
        <v>15066</v>
      </c>
      <c r="MA59" s="27" t="s">
        <v>15671</v>
      </c>
      <c r="MB59" s="27" t="s">
        <v>15672</v>
      </c>
      <c r="MC59" s="27" t="s">
        <v>15673</v>
      </c>
      <c r="MD59" s="27" t="s">
        <v>15674</v>
      </c>
      <c r="ME59" s="27" t="s">
        <v>15655</v>
      </c>
      <c r="MF59" s="27" t="s">
        <v>15655</v>
      </c>
      <c r="MG59" s="27" t="s">
        <v>15675</v>
      </c>
      <c r="MH59" s="27" t="s">
        <v>15676</v>
      </c>
      <c r="MI59" s="27" t="s">
        <v>15677</v>
      </c>
      <c r="MJ59" s="27" t="s">
        <v>15678</v>
      </c>
      <c r="MK59" s="27" t="s">
        <v>15679</v>
      </c>
      <c r="ML59" s="27" t="s">
        <v>15680</v>
      </c>
      <c r="MM59" s="27" t="s">
        <v>15681</v>
      </c>
      <c r="MN59" s="27" t="s">
        <v>15682</v>
      </c>
      <c r="MO59" s="27" t="s">
        <v>15683</v>
      </c>
      <c r="MP59" s="27" t="s">
        <v>15081</v>
      </c>
      <c r="MQ59" s="27" t="s">
        <v>15082</v>
      </c>
      <c r="MR59" s="27" t="s">
        <v>15684</v>
      </c>
      <c r="MS59" s="27" t="s">
        <v>15685</v>
      </c>
      <c r="MT59" s="27" t="s">
        <v>15686</v>
      </c>
      <c r="MU59" s="27" t="s">
        <v>15086</v>
      </c>
      <c r="MV59" s="27" t="s">
        <v>15687</v>
      </c>
      <c r="MW59" s="27" t="s">
        <v>15688</v>
      </c>
      <c r="MX59" s="27" t="s">
        <v>15689</v>
      </c>
      <c r="MY59" s="27" t="s">
        <v>15390</v>
      </c>
      <c r="MZ59" s="27" t="s">
        <v>15690</v>
      </c>
      <c r="NA59" s="27" t="s">
        <v>15091</v>
      </c>
      <c r="NB59" s="27" t="s">
        <v>15691</v>
      </c>
      <c r="NC59" s="27" t="s">
        <v>15692</v>
      </c>
      <c r="ND59" s="27" t="s">
        <v>15693</v>
      </c>
      <c r="NE59" s="28" t="s">
        <v>15694</v>
      </c>
    </row>
    <row r="60" spans="2:369" x14ac:dyDescent="0.25">
      <c r="B60" s="39">
        <v>47300</v>
      </c>
      <c r="C60" s="27" t="s">
        <v>15695</v>
      </c>
      <c r="D60" s="27" t="s">
        <v>15696</v>
      </c>
      <c r="E60" s="27" t="s">
        <v>15697</v>
      </c>
      <c r="F60" s="27" t="s">
        <v>15697</v>
      </c>
      <c r="G60" s="27" t="s">
        <v>15698</v>
      </c>
      <c r="H60" s="27" t="s">
        <v>15699</v>
      </c>
      <c r="I60" s="27" t="s">
        <v>15700</v>
      </c>
      <c r="J60" s="27" t="s">
        <v>15701</v>
      </c>
      <c r="K60" s="27" t="s">
        <v>15702</v>
      </c>
      <c r="L60" s="27" t="s">
        <v>15703</v>
      </c>
      <c r="M60" s="27" t="s">
        <v>15704</v>
      </c>
      <c r="N60" s="27" t="s">
        <v>15705</v>
      </c>
      <c r="O60" s="27" t="s">
        <v>15706</v>
      </c>
      <c r="P60" s="27" t="s">
        <v>15706</v>
      </c>
      <c r="Q60" s="27" t="s">
        <v>15707</v>
      </c>
      <c r="R60" s="27" t="s">
        <v>15708</v>
      </c>
      <c r="S60" s="27" t="s">
        <v>15709</v>
      </c>
      <c r="T60" s="27" t="s">
        <v>15710</v>
      </c>
      <c r="U60" s="27" t="s">
        <v>15711</v>
      </c>
      <c r="V60" s="27" t="s">
        <v>15712</v>
      </c>
      <c r="W60" s="27" t="s">
        <v>15713</v>
      </c>
      <c r="X60" s="27" t="s">
        <v>15714</v>
      </c>
      <c r="Y60" s="27" t="s">
        <v>15715</v>
      </c>
      <c r="Z60" s="27" t="s">
        <v>15716</v>
      </c>
      <c r="AA60" s="27" t="s">
        <v>15412</v>
      </c>
      <c r="AB60" s="27" t="s">
        <v>15412</v>
      </c>
      <c r="AC60" s="27" t="s">
        <v>15413</v>
      </c>
      <c r="AD60" s="27" t="s">
        <v>15413</v>
      </c>
      <c r="AE60" s="27" t="s">
        <v>15717</v>
      </c>
      <c r="AF60" s="27" t="s">
        <v>15718</v>
      </c>
      <c r="AG60" s="27" t="s">
        <v>15719</v>
      </c>
      <c r="AH60" s="27" t="s">
        <v>15720</v>
      </c>
      <c r="AI60" s="27" t="s">
        <v>15721</v>
      </c>
      <c r="AJ60" s="27" t="s">
        <v>15722</v>
      </c>
      <c r="AK60" s="27" t="s">
        <v>15418</v>
      </c>
      <c r="AL60" s="27" t="s">
        <v>15723</v>
      </c>
      <c r="AM60" s="27" t="s">
        <v>15724</v>
      </c>
      <c r="AN60" s="27" t="s">
        <v>15421</v>
      </c>
      <c r="AO60" s="27" t="s">
        <v>15725</v>
      </c>
      <c r="AP60" s="27" t="s">
        <v>15726</v>
      </c>
      <c r="AQ60" s="27" t="s">
        <v>15424</v>
      </c>
      <c r="AR60" s="27" t="s">
        <v>15727</v>
      </c>
      <c r="AS60" s="27" t="s">
        <v>15728</v>
      </c>
      <c r="AT60" s="27" t="s">
        <v>15729</v>
      </c>
      <c r="AU60" s="27" t="s">
        <v>15730</v>
      </c>
      <c r="AV60" s="27" t="s">
        <v>15731</v>
      </c>
      <c r="AW60" s="27" t="s">
        <v>15732</v>
      </c>
      <c r="AX60" s="27" t="s">
        <v>15733</v>
      </c>
      <c r="AY60" s="27" t="s">
        <v>15734</v>
      </c>
      <c r="AZ60" s="27" t="s">
        <v>15735</v>
      </c>
      <c r="BA60" s="27" t="s">
        <v>15736</v>
      </c>
      <c r="BB60" s="27" t="s">
        <v>15737</v>
      </c>
      <c r="BC60" s="27" t="s">
        <v>15738</v>
      </c>
      <c r="BD60" s="27" t="s">
        <v>15739</v>
      </c>
      <c r="BE60" s="27" t="s">
        <v>15740</v>
      </c>
      <c r="BF60" s="27" t="s">
        <v>15424</v>
      </c>
      <c r="BG60" s="27" t="s">
        <v>15741</v>
      </c>
      <c r="BH60" s="27" t="s">
        <v>15742</v>
      </c>
      <c r="BI60" s="27" t="s">
        <v>15743</v>
      </c>
      <c r="BJ60" s="27" t="s">
        <v>15744</v>
      </c>
      <c r="BK60" s="27" t="s">
        <v>15745</v>
      </c>
      <c r="BL60" s="27" t="s">
        <v>15746</v>
      </c>
      <c r="BM60" s="27" t="s">
        <v>15747</v>
      </c>
      <c r="BN60" s="27" t="s">
        <v>15748</v>
      </c>
      <c r="BO60" s="27" t="s">
        <v>15749</v>
      </c>
      <c r="BP60" s="27" t="s">
        <v>15750</v>
      </c>
      <c r="BQ60" s="27" t="s">
        <v>15751</v>
      </c>
      <c r="BR60" s="27" t="s">
        <v>15752</v>
      </c>
      <c r="BS60" s="27" t="s">
        <v>15753</v>
      </c>
      <c r="BT60" s="27" t="s">
        <v>15754</v>
      </c>
      <c r="BU60" s="27" t="s">
        <v>15755</v>
      </c>
      <c r="BV60" s="27" t="s">
        <v>15756</v>
      </c>
      <c r="BW60" s="27" t="s">
        <v>15757</v>
      </c>
      <c r="BX60" s="27" t="s">
        <v>15758</v>
      </c>
      <c r="BY60" s="27" t="s">
        <v>15759</v>
      </c>
      <c r="BZ60" s="27" t="s">
        <v>15760</v>
      </c>
      <c r="CA60" s="27" t="s">
        <v>15761</v>
      </c>
      <c r="CB60" s="27" t="s">
        <v>15762</v>
      </c>
      <c r="CC60" s="27" t="s">
        <v>15763</v>
      </c>
      <c r="CD60" s="27" t="s">
        <v>15764</v>
      </c>
      <c r="CE60" s="27" t="s">
        <v>15765</v>
      </c>
      <c r="CF60" s="27" t="s">
        <v>15766</v>
      </c>
      <c r="CG60" s="27" t="s">
        <v>15766</v>
      </c>
      <c r="CH60" s="27" t="s">
        <v>15767</v>
      </c>
      <c r="CI60" s="27" t="s">
        <v>15768</v>
      </c>
      <c r="CJ60" s="27" t="s">
        <v>15766</v>
      </c>
      <c r="CK60" s="27" t="s">
        <v>15769</v>
      </c>
      <c r="CL60" s="27" t="s">
        <v>15770</v>
      </c>
      <c r="CM60" s="27" t="s">
        <v>15771</v>
      </c>
      <c r="CN60" s="27" t="s">
        <v>15772</v>
      </c>
      <c r="CO60" s="27" t="s">
        <v>15773</v>
      </c>
      <c r="CP60" s="27" t="s">
        <v>15774</v>
      </c>
      <c r="CQ60" s="27" t="s">
        <v>15775</v>
      </c>
      <c r="CR60" s="27" t="s">
        <v>15776</v>
      </c>
      <c r="CS60" s="27" t="s">
        <v>15777</v>
      </c>
      <c r="CT60" s="27" t="s">
        <v>15778</v>
      </c>
      <c r="CU60" s="27" t="s">
        <v>15779</v>
      </c>
      <c r="CV60" s="27" t="s">
        <v>15780</v>
      </c>
      <c r="CW60" s="27" t="s">
        <v>15781</v>
      </c>
      <c r="CX60" s="27" t="s">
        <v>15750</v>
      </c>
      <c r="CY60" s="27" t="s">
        <v>15782</v>
      </c>
      <c r="CZ60" s="27" t="s">
        <v>15783</v>
      </c>
      <c r="DA60" s="27" t="s">
        <v>15784</v>
      </c>
      <c r="DB60" s="27" t="s">
        <v>15785</v>
      </c>
      <c r="DC60" s="27" t="s">
        <v>15786</v>
      </c>
      <c r="DD60" s="27" t="s">
        <v>15787</v>
      </c>
      <c r="DE60" s="27" t="s">
        <v>15788</v>
      </c>
      <c r="DF60" s="27" t="s">
        <v>15789</v>
      </c>
      <c r="DG60" s="27" t="s">
        <v>15787</v>
      </c>
      <c r="DH60" s="27" t="s">
        <v>15790</v>
      </c>
      <c r="DI60" s="27" t="s">
        <v>15791</v>
      </c>
      <c r="DJ60" s="27" t="s">
        <v>15792</v>
      </c>
      <c r="DK60" s="27" t="s">
        <v>15793</v>
      </c>
      <c r="DL60" s="27" t="s">
        <v>15794</v>
      </c>
      <c r="DM60" s="27" t="s">
        <v>15795</v>
      </c>
      <c r="DN60" s="27" t="s">
        <v>15796</v>
      </c>
      <c r="DO60" s="27" t="s">
        <v>15797</v>
      </c>
      <c r="DP60" s="27" t="s">
        <v>15798</v>
      </c>
      <c r="DQ60" s="27" t="s">
        <v>15799</v>
      </c>
      <c r="DR60" s="27" t="s">
        <v>15800</v>
      </c>
      <c r="DS60" s="27" t="s">
        <v>15801</v>
      </c>
      <c r="DT60" s="27" t="s">
        <v>15802</v>
      </c>
      <c r="DU60" s="27" t="s">
        <v>15803</v>
      </c>
      <c r="DV60" s="27" t="s">
        <v>15804</v>
      </c>
      <c r="DW60" s="27" t="s">
        <v>15805</v>
      </c>
      <c r="DX60" s="27" t="s">
        <v>15806</v>
      </c>
      <c r="DY60" s="27" t="s">
        <v>15807</v>
      </c>
      <c r="DZ60" s="27" t="s">
        <v>15808</v>
      </c>
      <c r="EA60" s="27" t="s">
        <v>15809</v>
      </c>
      <c r="EB60" s="27" t="s">
        <v>15810</v>
      </c>
      <c r="EC60" s="27" t="s">
        <v>15811</v>
      </c>
      <c r="ED60" s="27" t="s">
        <v>15812</v>
      </c>
      <c r="EE60" s="27" t="s">
        <v>15813</v>
      </c>
      <c r="EF60" s="27" t="s">
        <v>15505</v>
      </c>
      <c r="EG60" s="27" t="s">
        <v>15814</v>
      </c>
      <c r="EH60" s="27" t="s">
        <v>15815</v>
      </c>
      <c r="EI60" s="27" t="s">
        <v>15816</v>
      </c>
      <c r="EJ60" s="27" t="s">
        <v>15817</v>
      </c>
      <c r="EK60" s="27" t="s">
        <v>15818</v>
      </c>
      <c r="EL60" s="27" t="s">
        <v>15511</v>
      </c>
      <c r="EM60" s="27" t="s">
        <v>15819</v>
      </c>
      <c r="EN60" s="27" t="s">
        <v>15820</v>
      </c>
      <c r="EO60" s="27" t="s">
        <v>15514</v>
      </c>
      <c r="EP60" s="27" t="s">
        <v>15821</v>
      </c>
      <c r="EQ60" s="27" t="s">
        <v>15822</v>
      </c>
      <c r="ER60" s="27" t="s">
        <v>15823</v>
      </c>
      <c r="ES60" s="27" t="s">
        <v>15824</v>
      </c>
      <c r="ET60" s="27" t="s">
        <v>15825</v>
      </c>
      <c r="EU60" s="27" t="s">
        <v>15826</v>
      </c>
      <c r="EV60" s="27" t="s">
        <v>15826</v>
      </c>
      <c r="EW60" s="27" t="s">
        <v>15827</v>
      </c>
      <c r="EX60" s="27" t="s">
        <v>15828</v>
      </c>
      <c r="EY60" s="27" t="s">
        <v>15829</v>
      </c>
      <c r="EZ60" s="27" t="s">
        <v>15830</v>
      </c>
      <c r="FA60" s="27" t="s">
        <v>15831</v>
      </c>
      <c r="FB60" s="27" t="s">
        <v>15832</v>
      </c>
      <c r="FC60" s="27" t="s">
        <v>15833</v>
      </c>
      <c r="FD60" s="27" t="s">
        <v>15834</v>
      </c>
      <c r="FE60" s="27" t="s">
        <v>15835</v>
      </c>
      <c r="FF60" s="27" t="s">
        <v>15836</v>
      </c>
      <c r="FG60" s="27" t="s">
        <v>15837</v>
      </c>
      <c r="FH60" s="27" t="s">
        <v>15838</v>
      </c>
      <c r="FI60" s="27" t="s">
        <v>15839</v>
      </c>
      <c r="FJ60" s="27" t="s">
        <v>15840</v>
      </c>
      <c r="FK60" s="27" t="s">
        <v>15841</v>
      </c>
      <c r="FL60" s="27" t="s">
        <v>15842</v>
      </c>
      <c r="FM60" s="27" t="s">
        <v>15843</v>
      </c>
      <c r="FN60" s="27" t="s">
        <v>15844</v>
      </c>
      <c r="FO60" s="27" t="s">
        <v>15845</v>
      </c>
      <c r="FP60" s="27" t="s">
        <v>15846</v>
      </c>
      <c r="FQ60" s="27" t="s">
        <v>15847</v>
      </c>
      <c r="FR60" s="27" t="s">
        <v>15537</v>
      </c>
      <c r="FS60" s="27" t="s">
        <v>15538</v>
      </c>
      <c r="FT60" s="27" t="s">
        <v>15848</v>
      </c>
      <c r="FU60" s="27" t="s">
        <v>15849</v>
      </c>
      <c r="FV60" s="27" t="s">
        <v>15850</v>
      </c>
      <c r="FW60" s="27" t="s">
        <v>15541</v>
      </c>
      <c r="FX60" s="27" t="s">
        <v>15797</v>
      </c>
      <c r="FY60" s="27" t="s">
        <v>15851</v>
      </c>
      <c r="FZ60" s="27" t="s">
        <v>15852</v>
      </c>
      <c r="GA60" s="27" t="s">
        <v>15853</v>
      </c>
      <c r="GB60" s="27" t="s">
        <v>15854</v>
      </c>
      <c r="GC60" s="27" t="s">
        <v>15855</v>
      </c>
      <c r="GD60" s="27" t="s">
        <v>15856</v>
      </c>
      <c r="GE60" s="27" t="s">
        <v>15719</v>
      </c>
      <c r="GF60" s="27" t="s">
        <v>15857</v>
      </c>
      <c r="GG60" s="27" t="s">
        <v>15858</v>
      </c>
      <c r="GH60" s="27" t="s">
        <v>15859</v>
      </c>
      <c r="GI60" s="27" t="s">
        <v>15860</v>
      </c>
      <c r="GJ60" s="27" t="s">
        <v>15855</v>
      </c>
      <c r="GK60" s="27" t="s">
        <v>15255</v>
      </c>
      <c r="GL60" s="27" t="s">
        <v>15861</v>
      </c>
      <c r="GM60" s="27" t="s">
        <v>15862</v>
      </c>
      <c r="GN60" s="27" t="s">
        <v>15863</v>
      </c>
      <c r="GO60" s="27" t="s">
        <v>15864</v>
      </c>
      <c r="GP60" s="27" t="s">
        <v>15537</v>
      </c>
      <c r="GQ60" s="27" t="s">
        <v>15865</v>
      </c>
      <c r="GR60" s="27" t="s">
        <v>15866</v>
      </c>
      <c r="GS60" s="27" t="s">
        <v>15867</v>
      </c>
      <c r="GT60" s="27" t="s">
        <v>15538</v>
      </c>
      <c r="GU60" s="27" t="s">
        <v>15868</v>
      </c>
      <c r="GV60" s="27" t="s">
        <v>15834</v>
      </c>
      <c r="GW60" s="27" t="s">
        <v>15869</v>
      </c>
      <c r="GX60" s="27" t="s">
        <v>15870</v>
      </c>
      <c r="GY60" s="27" t="s">
        <v>15871</v>
      </c>
      <c r="GZ60" s="27" t="s">
        <v>15872</v>
      </c>
      <c r="HA60" s="27" t="s">
        <v>15873</v>
      </c>
      <c r="HB60" s="27" t="s">
        <v>15874</v>
      </c>
      <c r="HC60" s="27" t="s">
        <v>15567</v>
      </c>
      <c r="HD60" s="27" t="s">
        <v>15567</v>
      </c>
      <c r="HE60" s="27" t="s">
        <v>15875</v>
      </c>
      <c r="HF60" s="27" t="s">
        <v>15569</v>
      </c>
      <c r="HG60" s="27" t="s">
        <v>15876</v>
      </c>
      <c r="HH60" s="27" t="s">
        <v>15877</v>
      </c>
      <c r="HI60" s="27" t="s">
        <v>15783</v>
      </c>
      <c r="HJ60" s="27" t="s">
        <v>15878</v>
      </c>
      <c r="HK60" s="27" t="s">
        <v>15879</v>
      </c>
      <c r="HL60" s="27" t="s">
        <v>15880</v>
      </c>
      <c r="HM60" s="27" t="s">
        <v>15881</v>
      </c>
      <c r="HN60" s="27" t="s">
        <v>15882</v>
      </c>
      <c r="HO60" s="27" t="s">
        <v>15883</v>
      </c>
      <c r="HP60" s="27" t="s">
        <v>15884</v>
      </c>
      <c r="HQ60" s="27" t="s">
        <v>15885</v>
      </c>
      <c r="HR60" s="27" t="s">
        <v>15886</v>
      </c>
      <c r="HS60" s="27" t="s">
        <v>15887</v>
      </c>
      <c r="HT60" s="27" t="s">
        <v>15888</v>
      </c>
      <c r="HU60" s="27" t="s">
        <v>15889</v>
      </c>
      <c r="HV60" s="27" t="s">
        <v>15890</v>
      </c>
      <c r="HW60" s="27" t="s">
        <v>15891</v>
      </c>
      <c r="HX60" s="27" t="s">
        <v>15892</v>
      </c>
      <c r="HY60" s="27" t="s">
        <v>15893</v>
      </c>
      <c r="HZ60" s="27" t="s">
        <v>15894</v>
      </c>
      <c r="IA60" s="27" t="s">
        <v>15895</v>
      </c>
      <c r="IB60" s="27" t="s">
        <v>15896</v>
      </c>
      <c r="IC60" s="27" t="s">
        <v>15897</v>
      </c>
      <c r="ID60" s="27" t="s">
        <v>15898</v>
      </c>
      <c r="IE60" s="27" t="s">
        <v>15796</v>
      </c>
      <c r="IF60" s="27" t="s">
        <v>15899</v>
      </c>
      <c r="IG60" s="27" t="s">
        <v>15900</v>
      </c>
      <c r="IH60" s="27" t="s">
        <v>15901</v>
      </c>
      <c r="II60" s="27" t="s">
        <v>15902</v>
      </c>
      <c r="IJ60" s="27" t="s">
        <v>15798</v>
      </c>
      <c r="IK60" s="27" t="s">
        <v>15903</v>
      </c>
      <c r="IL60" s="27" t="s">
        <v>15904</v>
      </c>
      <c r="IM60" s="27" t="s">
        <v>15798</v>
      </c>
      <c r="IN60" s="27" t="s">
        <v>15905</v>
      </c>
      <c r="IO60" s="27" t="s">
        <v>15906</v>
      </c>
      <c r="IP60" s="27" t="s">
        <v>15907</v>
      </c>
      <c r="IQ60" s="27" t="s">
        <v>15908</v>
      </c>
      <c r="IR60" s="27" t="s">
        <v>15909</v>
      </c>
      <c r="IS60" s="27" t="s">
        <v>15910</v>
      </c>
      <c r="IT60" s="27" t="s">
        <v>15911</v>
      </c>
      <c r="IU60" s="27" t="s">
        <v>15912</v>
      </c>
      <c r="IV60" s="27" t="s">
        <v>15913</v>
      </c>
      <c r="IW60" s="27" t="s">
        <v>15774</v>
      </c>
      <c r="IX60" s="27" t="s">
        <v>15914</v>
      </c>
      <c r="IY60" s="27" t="s">
        <v>15605</v>
      </c>
      <c r="IZ60" s="27" t="s">
        <v>15915</v>
      </c>
      <c r="JA60" s="27" t="s">
        <v>15916</v>
      </c>
      <c r="JB60" s="27" t="s">
        <v>15608</v>
      </c>
      <c r="JC60" s="27" t="s">
        <v>15917</v>
      </c>
      <c r="JD60" s="27" t="s">
        <v>15918</v>
      </c>
      <c r="JE60" s="27" t="s">
        <v>15919</v>
      </c>
      <c r="JF60" s="27" t="s">
        <v>15920</v>
      </c>
      <c r="JG60" s="27" t="s">
        <v>15921</v>
      </c>
      <c r="JH60" s="27" t="s">
        <v>15922</v>
      </c>
      <c r="JI60" s="27" t="s">
        <v>15923</v>
      </c>
      <c r="JJ60" s="27" t="s">
        <v>15924</v>
      </c>
      <c r="JK60" s="27" t="s">
        <v>15925</v>
      </c>
      <c r="JL60" s="27" t="s">
        <v>15926</v>
      </c>
      <c r="JM60" s="27" t="s">
        <v>15927</v>
      </c>
      <c r="JN60" s="27" t="s">
        <v>15928</v>
      </c>
      <c r="JO60" s="27" t="s">
        <v>15929</v>
      </c>
      <c r="JP60" s="27" t="s">
        <v>15930</v>
      </c>
      <c r="JQ60" s="27" t="s">
        <v>15930</v>
      </c>
      <c r="JR60" s="27" t="s">
        <v>15931</v>
      </c>
      <c r="JS60" s="27" t="s">
        <v>15932</v>
      </c>
      <c r="JT60" s="27" t="s">
        <v>15933</v>
      </c>
      <c r="JU60" s="27" t="s">
        <v>15934</v>
      </c>
      <c r="JV60" s="27" t="s">
        <v>15935</v>
      </c>
      <c r="JW60" s="27" t="s">
        <v>15936</v>
      </c>
      <c r="JX60" s="27" t="s">
        <v>15937</v>
      </c>
      <c r="JY60" s="27" t="s">
        <v>15938</v>
      </c>
      <c r="JZ60" s="27" t="s">
        <v>15939</v>
      </c>
      <c r="KA60" s="27" t="s">
        <v>15940</v>
      </c>
      <c r="KB60" s="27" t="s">
        <v>15941</v>
      </c>
      <c r="KC60" s="27" t="s">
        <v>15930</v>
      </c>
      <c r="KD60" s="27" t="s">
        <v>15942</v>
      </c>
      <c r="KE60" s="27" t="s">
        <v>15930</v>
      </c>
      <c r="KF60" s="27" t="s">
        <v>15943</v>
      </c>
      <c r="KG60" s="27" t="s">
        <v>15635</v>
      </c>
      <c r="KH60" s="27" t="s">
        <v>15636</v>
      </c>
      <c r="KI60" s="27" t="s">
        <v>15944</v>
      </c>
      <c r="KJ60" s="27" t="s">
        <v>15945</v>
      </c>
      <c r="KK60" s="27" t="s">
        <v>15946</v>
      </c>
      <c r="KL60" s="27" t="s">
        <v>15947</v>
      </c>
      <c r="KM60" s="27" t="s">
        <v>15948</v>
      </c>
      <c r="KN60" s="27" t="s">
        <v>15949</v>
      </c>
      <c r="KO60" s="27" t="s">
        <v>15950</v>
      </c>
      <c r="KP60" s="27" t="s">
        <v>15951</v>
      </c>
      <c r="KQ60" s="27" t="s">
        <v>15952</v>
      </c>
      <c r="KR60" s="27" t="s">
        <v>15953</v>
      </c>
      <c r="KS60" s="27" t="s">
        <v>15954</v>
      </c>
      <c r="KT60" s="27" t="s">
        <v>15955</v>
      </c>
      <c r="KU60" s="27" t="s">
        <v>15955</v>
      </c>
      <c r="KV60" s="27" t="s">
        <v>15956</v>
      </c>
      <c r="KW60" s="27" t="s">
        <v>15954</v>
      </c>
      <c r="KX60" s="27" t="s">
        <v>15957</v>
      </c>
      <c r="KY60" s="27" t="s">
        <v>15958</v>
      </c>
      <c r="KZ60" s="27" t="s">
        <v>15959</v>
      </c>
      <c r="LA60" s="27" t="s">
        <v>15799</v>
      </c>
      <c r="LB60" s="27" t="s">
        <v>15960</v>
      </c>
      <c r="LC60" s="27" t="s">
        <v>15961</v>
      </c>
      <c r="LD60" s="27" t="s">
        <v>15962</v>
      </c>
      <c r="LE60" s="27" t="s">
        <v>15963</v>
      </c>
      <c r="LF60" s="27" t="s">
        <v>15964</v>
      </c>
      <c r="LG60" s="27" t="s">
        <v>15841</v>
      </c>
      <c r="LH60" s="27" t="s">
        <v>15965</v>
      </c>
      <c r="LI60" s="27" t="s">
        <v>15966</v>
      </c>
      <c r="LJ60" s="27" t="s">
        <v>15967</v>
      </c>
      <c r="LK60" s="27" t="s">
        <v>15968</v>
      </c>
      <c r="LL60" s="27" t="s">
        <v>15821</v>
      </c>
      <c r="LM60" s="27" t="s">
        <v>15660</v>
      </c>
      <c r="LN60" s="27" t="s">
        <v>15751</v>
      </c>
      <c r="LO60" s="27" t="s">
        <v>15842</v>
      </c>
      <c r="LP60" s="27" t="s">
        <v>15842</v>
      </c>
      <c r="LQ60" s="27" t="s">
        <v>15969</v>
      </c>
      <c r="LR60" s="27" t="s">
        <v>15970</v>
      </c>
      <c r="LS60" s="27" t="s">
        <v>15664</v>
      </c>
      <c r="LT60" s="27" t="s">
        <v>15971</v>
      </c>
      <c r="LU60" s="27" t="s">
        <v>15972</v>
      </c>
      <c r="LV60" s="27" t="s">
        <v>15973</v>
      </c>
      <c r="LW60" s="27" t="s">
        <v>15974</v>
      </c>
      <c r="LX60" s="27" t="s">
        <v>15975</v>
      </c>
      <c r="LY60" s="27" t="s">
        <v>15976</v>
      </c>
      <c r="LZ60" s="27" t="s">
        <v>15977</v>
      </c>
      <c r="MA60" s="27" t="s">
        <v>15978</v>
      </c>
      <c r="MB60" s="27" t="s">
        <v>15979</v>
      </c>
      <c r="MC60" s="27" t="s">
        <v>15673</v>
      </c>
      <c r="MD60" s="27" t="s">
        <v>15980</v>
      </c>
      <c r="ME60" s="27" t="s">
        <v>15981</v>
      </c>
      <c r="MF60" s="27" t="s">
        <v>15964</v>
      </c>
      <c r="MG60" s="27" t="s">
        <v>15982</v>
      </c>
      <c r="MH60" s="27" t="s">
        <v>15983</v>
      </c>
      <c r="MI60" s="27" t="s">
        <v>15984</v>
      </c>
      <c r="MJ60" s="27" t="s">
        <v>15985</v>
      </c>
      <c r="MK60" s="27" t="s">
        <v>15986</v>
      </c>
      <c r="ML60" s="27" t="s">
        <v>15987</v>
      </c>
      <c r="MM60" s="27" t="s">
        <v>15988</v>
      </c>
      <c r="MN60" s="27" t="s">
        <v>15989</v>
      </c>
      <c r="MO60" s="27" t="s">
        <v>15990</v>
      </c>
      <c r="MP60" s="27" t="s">
        <v>15991</v>
      </c>
      <c r="MQ60" s="27" t="s">
        <v>15992</v>
      </c>
      <c r="MR60" s="27" t="s">
        <v>15993</v>
      </c>
      <c r="MS60" s="27" t="s">
        <v>15994</v>
      </c>
      <c r="MT60" s="27" t="s">
        <v>15995</v>
      </c>
      <c r="MU60" s="27" t="s">
        <v>15996</v>
      </c>
      <c r="MV60" s="27" t="s">
        <v>15997</v>
      </c>
      <c r="MW60" s="27" t="s">
        <v>15998</v>
      </c>
      <c r="MX60" s="27" t="s">
        <v>15999</v>
      </c>
      <c r="MY60" s="27" t="s">
        <v>15390</v>
      </c>
      <c r="MZ60" s="27" t="s">
        <v>16000</v>
      </c>
      <c r="NA60" s="27" t="s">
        <v>16001</v>
      </c>
      <c r="NB60" s="27" t="s">
        <v>16002</v>
      </c>
      <c r="NC60" s="27" t="s">
        <v>16003</v>
      </c>
      <c r="ND60" s="27" t="s">
        <v>16004</v>
      </c>
      <c r="NE60" s="28" t="s">
        <v>16005</v>
      </c>
    </row>
    <row r="61" spans="2:369" x14ac:dyDescent="0.25">
      <c r="B61" s="39">
        <v>47331</v>
      </c>
      <c r="C61" s="27" t="s">
        <v>16006</v>
      </c>
      <c r="D61" s="27" t="s">
        <v>16007</v>
      </c>
      <c r="E61" s="27" t="s">
        <v>16008</v>
      </c>
      <c r="F61" s="27" t="s">
        <v>16008</v>
      </c>
      <c r="G61" s="27" t="s">
        <v>16009</v>
      </c>
      <c r="H61" s="27" t="s">
        <v>16010</v>
      </c>
      <c r="I61" s="27" t="s">
        <v>16011</v>
      </c>
      <c r="J61" s="27" t="s">
        <v>16012</v>
      </c>
      <c r="K61" s="27" t="s">
        <v>16013</v>
      </c>
      <c r="L61" s="27" t="s">
        <v>16014</v>
      </c>
      <c r="M61" s="27" t="s">
        <v>16015</v>
      </c>
      <c r="N61" s="27" t="s">
        <v>16016</v>
      </c>
      <c r="O61" s="27" t="s">
        <v>16017</v>
      </c>
      <c r="P61" s="27" t="s">
        <v>16017</v>
      </c>
      <c r="Q61" s="27" t="s">
        <v>15707</v>
      </c>
      <c r="R61" s="27" t="s">
        <v>15708</v>
      </c>
      <c r="S61" s="27" t="s">
        <v>15709</v>
      </c>
      <c r="T61" s="27" t="s">
        <v>15710</v>
      </c>
      <c r="U61" s="27" t="s">
        <v>16018</v>
      </c>
      <c r="V61" s="27" t="s">
        <v>16019</v>
      </c>
      <c r="W61" s="27" t="s">
        <v>15713</v>
      </c>
      <c r="X61" s="27" t="s">
        <v>16020</v>
      </c>
      <c r="Y61" s="27" t="s">
        <v>16021</v>
      </c>
      <c r="Z61" s="27" t="s">
        <v>16022</v>
      </c>
      <c r="AA61" s="27" t="s">
        <v>16023</v>
      </c>
      <c r="AB61" s="27" t="s">
        <v>16023</v>
      </c>
      <c r="AC61" s="27" t="s">
        <v>16024</v>
      </c>
      <c r="AD61" s="27" t="s">
        <v>16024</v>
      </c>
      <c r="AE61" s="27" t="s">
        <v>16025</v>
      </c>
      <c r="AF61" s="27" t="s">
        <v>16026</v>
      </c>
      <c r="AG61" s="27" t="s">
        <v>16027</v>
      </c>
      <c r="AH61" s="27" t="s">
        <v>16028</v>
      </c>
      <c r="AI61" s="27" t="s">
        <v>16029</v>
      </c>
      <c r="AJ61" s="27" t="s">
        <v>16030</v>
      </c>
      <c r="AK61" s="27" t="s">
        <v>16031</v>
      </c>
      <c r="AL61" s="27" t="s">
        <v>16032</v>
      </c>
      <c r="AM61" s="27" t="s">
        <v>16033</v>
      </c>
      <c r="AN61" s="27" t="s">
        <v>16034</v>
      </c>
      <c r="AO61" s="27" t="s">
        <v>16035</v>
      </c>
      <c r="AP61" s="27" t="s">
        <v>16036</v>
      </c>
      <c r="AQ61" s="27" t="s">
        <v>16037</v>
      </c>
      <c r="AR61" s="27" t="s">
        <v>16038</v>
      </c>
      <c r="AS61" s="27" t="s">
        <v>16039</v>
      </c>
      <c r="AT61" s="27" t="s">
        <v>16040</v>
      </c>
      <c r="AU61" s="27" t="s">
        <v>16041</v>
      </c>
      <c r="AV61" s="27" t="s">
        <v>16042</v>
      </c>
      <c r="AW61" s="27" t="s">
        <v>15877</v>
      </c>
      <c r="AX61" s="27" t="s">
        <v>16043</v>
      </c>
      <c r="AY61" s="27" t="s">
        <v>16044</v>
      </c>
      <c r="AZ61" s="27" t="s">
        <v>16045</v>
      </c>
      <c r="BA61" s="27" t="s">
        <v>16046</v>
      </c>
      <c r="BB61" s="27" t="s">
        <v>16047</v>
      </c>
      <c r="BC61" s="27" t="s">
        <v>16048</v>
      </c>
      <c r="BD61" s="27" t="s">
        <v>16049</v>
      </c>
      <c r="BE61" s="27" t="s">
        <v>16050</v>
      </c>
      <c r="BF61" s="27" t="s">
        <v>16037</v>
      </c>
      <c r="BG61" s="27" t="s">
        <v>16051</v>
      </c>
      <c r="BH61" s="27" t="s">
        <v>16052</v>
      </c>
      <c r="BI61" s="27" t="s">
        <v>16053</v>
      </c>
      <c r="BJ61" s="27" t="s">
        <v>16054</v>
      </c>
      <c r="BK61" s="27" t="s">
        <v>16055</v>
      </c>
      <c r="BL61" s="27" t="s">
        <v>16056</v>
      </c>
      <c r="BM61" s="27" t="s">
        <v>16057</v>
      </c>
      <c r="BN61" s="27" t="s">
        <v>16058</v>
      </c>
      <c r="BO61" s="27" t="s">
        <v>16059</v>
      </c>
      <c r="BP61" s="27" t="s">
        <v>16060</v>
      </c>
      <c r="BQ61" s="27" t="s">
        <v>16061</v>
      </c>
      <c r="BR61" s="27" t="s">
        <v>16062</v>
      </c>
      <c r="BS61" s="27" t="s">
        <v>16063</v>
      </c>
      <c r="BT61" s="27" t="s">
        <v>16064</v>
      </c>
      <c r="BU61" s="27" t="s">
        <v>16065</v>
      </c>
      <c r="BV61" s="27" t="s">
        <v>16066</v>
      </c>
      <c r="BW61" s="27" t="s">
        <v>16067</v>
      </c>
      <c r="BX61" s="27" t="s">
        <v>16068</v>
      </c>
      <c r="BY61" s="27" t="s">
        <v>16069</v>
      </c>
      <c r="BZ61" s="27" t="s">
        <v>16070</v>
      </c>
      <c r="CA61" s="27" t="s">
        <v>16071</v>
      </c>
      <c r="CB61" s="27" t="s">
        <v>16072</v>
      </c>
      <c r="CC61" s="27" t="s">
        <v>16073</v>
      </c>
      <c r="CD61" s="27" t="s">
        <v>16074</v>
      </c>
      <c r="CE61" s="27" t="s">
        <v>16075</v>
      </c>
      <c r="CF61" s="27" t="s">
        <v>16076</v>
      </c>
      <c r="CG61" s="27" t="s">
        <v>16076</v>
      </c>
      <c r="CH61" s="27" t="s">
        <v>16077</v>
      </c>
      <c r="CI61" s="27" t="s">
        <v>16078</v>
      </c>
      <c r="CJ61" s="27" t="s">
        <v>16076</v>
      </c>
      <c r="CK61" s="27" t="s">
        <v>16079</v>
      </c>
      <c r="CL61" s="27" t="s">
        <v>16080</v>
      </c>
      <c r="CM61" s="27" t="s">
        <v>16081</v>
      </c>
      <c r="CN61" s="27" t="s">
        <v>15772</v>
      </c>
      <c r="CO61" s="27" t="s">
        <v>16082</v>
      </c>
      <c r="CP61" s="27" t="s">
        <v>16083</v>
      </c>
      <c r="CQ61" s="27" t="s">
        <v>16084</v>
      </c>
      <c r="CR61" s="27" t="s">
        <v>16085</v>
      </c>
      <c r="CS61" s="27" t="s">
        <v>15777</v>
      </c>
      <c r="CT61" s="27" t="s">
        <v>16086</v>
      </c>
      <c r="CU61" s="27" t="s">
        <v>16087</v>
      </c>
      <c r="CV61" s="27" t="s">
        <v>16088</v>
      </c>
      <c r="CW61" s="27" t="s">
        <v>16089</v>
      </c>
      <c r="CX61" s="27" t="s">
        <v>16060</v>
      </c>
      <c r="CY61" s="27" t="s">
        <v>16090</v>
      </c>
      <c r="CZ61" s="27" t="s">
        <v>15783</v>
      </c>
      <c r="DA61" s="27" t="s">
        <v>16091</v>
      </c>
      <c r="DB61" s="27" t="s">
        <v>16092</v>
      </c>
      <c r="DC61" s="27" t="s">
        <v>15786</v>
      </c>
      <c r="DD61" s="27" t="s">
        <v>15787</v>
      </c>
      <c r="DE61" s="27" t="s">
        <v>16093</v>
      </c>
      <c r="DF61" s="27" t="s">
        <v>15789</v>
      </c>
      <c r="DG61" s="27" t="s">
        <v>15787</v>
      </c>
      <c r="DH61" s="27" t="s">
        <v>15790</v>
      </c>
      <c r="DI61" s="27" t="s">
        <v>16094</v>
      </c>
      <c r="DJ61" s="27" t="s">
        <v>16095</v>
      </c>
      <c r="DK61" s="27" t="s">
        <v>16096</v>
      </c>
      <c r="DL61" s="27" t="s">
        <v>16097</v>
      </c>
      <c r="DM61" s="27" t="s">
        <v>16098</v>
      </c>
      <c r="DN61" s="27" t="s">
        <v>16099</v>
      </c>
      <c r="DO61" s="27" t="s">
        <v>15797</v>
      </c>
      <c r="DP61" s="27" t="s">
        <v>16100</v>
      </c>
      <c r="DQ61" s="27" t="s">
        <v>16101</v>
      </c>
      <c r="DR61" s="27" t="s">
        <v>16102</v>
      </c>
      <c r="DS61" s="27" t="s">
        <v>16103</v>
      </c>
      <c r="DT61" s="27" t="s">
        <v>16104</v>
      </c>
      <c r="DU61" s="27" t="s">
        <v>16105</v>
      </c>
      <c r="DV61" s="27" t="s">
        <v>16106</v>
      </c>
      <c r="DW61" s="27" t="s">
        <v>16107</v>
      </c>
      <c r="DX61" s="27" t="s">
        <v>16108</v>
      </c>
      <c r="DY61" s="27" t="s">
        <v>16109</v>
      </c>
      <c r="DZ61" s="27" t="s">
        <v>16110</v>
      </c>
      <c r="EA61" s="27" t="s">
        <v>16111</v>
      </c>
      <c r="EB61" s="27" t="s">
        <v>16112</v>
      </c>
      <c r="EC61" s="27" t="s">
        <v>16113</v>
      </c>
      <c r="ED61" s="27" t="s">
        <v>16114</v>
      </c>
      <c r="EE61" s="27" t="s">
        <v>16115</v>
      </c>
      <c r="EF61" s="27" t="s">
        <v>16116</v>
      </c>
      <c r="EG61" s="27" t="s">
        <v>16117</v>
      </c>
      <c r="EH61" s="27" t="s">
        <v>16118</v>
      </c>
      <c r="EI61" s="27" t="s">
        <v>16119</v>
      </c>
      <c r="EJ61" s="27" t="s">
        <v>16120</v>
      </c>
      <c r="EK61" s="27" t="s">
        <v>16121</v>
      </c>
      <c r="EL61" s="27" t="s">
        <v>16122</v>
      </c>
      <c r="EM61" s="27" t="s">
        <v>16123</v>
      </c>
      <c r="EN61" s="27" t="s">
        <v>16124</v>
      </c>
      <c r="EO61" s="27" t="s">
        <v>16125</v>
      </c>
      <c r="EP61" s="27" t="s">
        <v>16126</v>
      </c>
      <c r="EQ61" s="27" t="s">
        <v>16127</v>
      </c>
      <c r="ER61" s="27" t="s">
        <v>15823</v>
      </c>
      <c r="ES61" s="27" t="s">
        <v>16128</v>
      </c>
      <c r="ET61" s="27" t="s">
        <v>16129</v>
      </c>
      <c r="EU61" s="27" t="s">
        <v>16130</v>
      </c>
      <c r="EV61" s="27" t="s">
        <v>16130</v>
      </c>
      <c r="EW61" s="27" t="s">
        <v>16131</v>
      </c>
      <c r="EX61" s="27" t="s">
        <v>16132</v>
      </c>
      <c r="EY61" s="27" t="s">
        <v>16133</v>
      </c>
      <c r="EZ61" s="27" t="s">
        <v>16134</v>
      </c>
      <c r="FA61" s="27" t="s">
        <v>16135</v>
      </c>
      <c r="FB61" s="27" t="s">
        <v>16136</v>
      </c>
      <c r="FC61" s="27" t="s">
        <v>16137</v>
      </c>
      <c r="FD61" s="27" t="s">
        <v>16138</v>
      </c>
      <c r="FE61" s="27" t="s">
        <v>16139</v>
      </c>
      <c r="FF61" s="27" t="s">
        <v>16140</v>
      </c>
      <c r="FG61" s="27" t="s">
        <v>15837</v>
      </c>
      <c r="FH61" s="27" t="s">
        <v>16141</v>
      </c>
      <c r="FI61" s="27" t="s">
        <v>15839</v>
      </c>
      <c r="FJ61" s="27" t="s">
        <v>16142</v>
      </c>
      <c r="FK61" s="27" t="s">
        <v>16143</v>
      </c>
      <c r="FL61" s="27" t="s">
        <v>15842</v>
      </c>
      <c r="FM61" s="27" t="s">
        <v>16144</v>
      </c>
      <c r="FN61" s="27" t="s">
        <v>16145</v>
      </c>
      <c r="FO61" s="27" t="s">
        <v>16146</v>
      </c>
      <c r="FP61" s="27" t="s">
        <v>15846</v>
      </c>
      <c r="FQ61" s="27" t="s">
        <v>16147</v>
      </c>
      <c r="FR61" s="27" t="s">
        <v>16148</v>
      </c>
      <c r="FS61" s="27" t="s">
        <v>16149</v>
      </c>
      <c r="FT61" s="27" t="s">
        <v>16150</v>
      </c>
      <c r="FU61" s="27" t="s">
        <v>16151</v>
      </c>
      <c r="FV61" s="27" t="s">
        <v>15850</v>
      </c>
      <c r="FW61" s="27" t="s">
        <v>16152</v>
      </c>
      <c r="FX61" s="27" t="s">
        <v>15797</v>
      </c>
      <c r="FY61" s="27" t="s">
        <v>16153</v>
      </c>
      <c r="FZ61" s="27" t="s">
        <v>16154</v>
      </c>
      <c r="GA61" s="27" t="s">
        <v>16155</v>
      </c>
      <c r="GB61" s="27" t="s">
        <v>16156</v>
      </c>
      <c r="GC61" s="27" t="s">
        <v>16157</v>
      </c>
      <c r="GD61" s="27" t="s">
        <v>16158</v>
      </c>
      <c r="GE61" s="27" t="s">
        <v>16159</v>
      </c>
      <c r="GF61" s="27" t="s">
        <v>16160</v>
      </c>
      <c r="GG61" s="27" t="s">
        <v>16161</v>
      </c>
      <c r="GH61" s="27" t="s">
        <v>16162</v>
      </c>
      <c r="GI61" s="27" t="s">
        <v>16163</v>
      </c>
      <c r="GJ61" s="27" t="s">
        <v>16164</v>
      </c>
      <c r="GK61" s="27" t="s">
        <v>16165</v>
      </c>
      <c r="GL61" s="27" t="s">
        <v>16166</v>
      </c>
      <c r="GM61" s="27" t="s">
        <v>15862</v>
      </c>
      <c r="GN61" s="27" t="s">
        <v>16167</v>
      </c>
      <c r="GO61" s="27" t="s">
        <v>16168</v>
      </c>
      <c r="GP61" s="27" t="s">
        <v>16148</v>
      </c>
      <c r="GQ61" s="27" t="s">
        <v>16169</v>
      </c>
      <c r="GR61" s="27" t="s">
        <v>16170</v>
      </c>
      <c r="GS61" s="27" t="s">
        <v>16171</v>
      </c>
      <c r="GT61" s="27" t="s">
        <v>16149</v>
      </c>
      <c r="GU61" s="27" t="s">
        <v>15719</v>
      </c>
      <c r="GV61" s="27" t="s">
        <v>16138</v>
      </c>
      <c r="GW61" s="27" t="s">
        <v>16172</v>
      </c>
      <c r="GX61" s="27" t="s">
        <v>16173</v>
      </c>
      <c r="GY61" s="27" t="s">
        <v>16174</v>
      </c>
      <c r="GZ61" s="27" t="s">
        <v>16175</v>
      </c>
      <c r="HA61" s="27" t="s">
        <v>16176</v>
      </c>
      <c r="HB61" s="27" t="s">
        <v>16177</v>
      </c>
      <c r="HC61" s="27" t="s">
        <v>16178</v>
      </c>
      <c r="HD61" s="27" t="s">
        <v>16178</v>
      </c>
      <c r="HE61" s="27" t="s">
        <v>16179</v>
      </c>
      <c r="HF61" s="27" t="s">
        <v>16180</v>
      </c>
      <c r="HG61" s="27" t="s">
        <v>15876</v>
      </c>
      <c r="HH61" s="27" t="s">
        <v>15877</v>
      </c>
      <c r="HI61" s="27" t="s">
        <v>15783</v>
      </c>
      <c r="HJ61" s="27" t="s">
        <v>16181</v>
      </c>
      <c r="HK61" s="27" t="s">
        <v>15879</v>
      </c>
      <c r="HL61" s="27" t="s">
        <v>15880</v>
      </c>
      <c r="HM61" s="27" t="s">
        <v>16182</v>
      </c>
      <c r="HN61" s="27" t="s">
        <v>16183</v>
      </c>
      <c r="HO61" s="27" t="s">
        <v>16184</v>
      </c>
      <c r="HP61" s="27" t="s">
        <v>16185</v>
      </c>
      <c r="HQ61" s="27" t="s">
        <v>16186</v>
      </c>
      <c r="HR61" s="27" t="s">
        <v>16187</v>
      </c>
      <c r="HS61" s="27" t="s">
        <v>16188</v>
      </c>
      <c r="HT61" s="27" t="s">
        <v>16189</v>
      </c>
      <c r="HU61" s="27" t="s">
        <v>16190</v>
      </c>
      <c r="HV61" s="27" t="s">
        <v>16191</v>
      </c>
      <c r="HW61" s="27" t="s">
        <v>16192</v>
      </c>
      <c r="HX61" s="27" t="s">
        <v>15892</v>
      </c>
      <c r="HY61" s="27" t="s">
        <v>16193</v>
      </c>
      <c r="HZ61" s="27" t="s">
        <v>16194</v>
      </c>
      <c r="IA61" s="27" t="s">
        <v>16195</v>
      </c>
      <c r="IB61" s="27" t="s">
        <v>16196</v>
      </c>
      <c r="IC61" s="27" t="s">
        <v>16197</v>
      </c>
      <c r="ID61" s="27" t="s">
        <v>16198</v>
      </c>
      <c r="IE61" s="27" t="s">
        <v>16099</v>
      </c>
      <c r="IF61" s="27" t="s">
        <v>16199</v>
      </c>
      <c r="IG61" s="27" t="s">
        <v>16200</v>
      </c>
      <c r="IH61" s="27" t="s">
        <v>16201</v>
      </c>
      <c r="II61" s="27" t="s">
        <v>16202</v>
      </c>
      <c r="IJ61" s="27" t="s">
        <v>16100</v>
      </c>
      <c r="IK61" s="27" t="s">
        <v>15903</v>
      </c>
      <c r="IL61" s="27" t="s">
        <v>16203</v>
      </c>
      <c r="IM61" s="27" t="s">
        <v>16100</v>
      </c>
      <c r="IN61" s="27" t="s">
        <v>16204</v>
      </c>
      <c r="IO61" s="27" t="s">
        <v>16205</v>
      </c>
      <c r="IP61" s="27" t="s">
        <v>16206</v>
      </c>
      <c r="IQ61" s="27" t="s">
        <v>15908</v>
      </c>
      <c r="IR61" s="27" t="s">
        <v>16207</v>
      </c>
      <c r="IS61" s="27" t="s">
        <v>16208</v>
      </c>
      <c r="IT61" s="27" t="s">
        <v>16209</v>
      </c>
      <c r="IU61" s="27" t="s">
        <v>16210</v>
      </c>
      <c r="IV61" s="27" t="s">
        <v>16211</v>
      </c>
      <c r="IW61" s="27" t="s">
        <v>16083</v>
      </c>
      <c r="IX61" s="27" t="s">
        <v>16212</v>
      </c>
      <c r="IY61" s="27" t="s">
        <v>16213</v>
      </c>
      <c r="IZ61" s="27" t="s">
        <v>16214</v>
      </c>
      <c r="JA61" s="27" t="s">
        <v>16215</v>
      </c>
      <c r="JB61" s="27" t="s">
        <v>16216</v>
      </c>
      <c r="JC61" s="27" t="s">
        <v>16217</v>
      </c>
      <c r="JD61" s="27" t="s">
        <v>16218</v>
      </c>
      <c r="JE61" s="27" t="s">
        <v>15919</v>
      </c>
      <c r="JF61" s="27" t="s">
        <v>16219</v>
      </c>
      <c r="JG61" s="27" t="s">
        <v>16220</v>
      </c>
      <c r="JH61" s="27" t="s">
        <v>16221</v>
      </c>
      <c r="JI61" s="27" t="s">
        <v>16222</v>
      </c>
      <c r="JJ61" s="27" t="s">
        <v>16223</v>
      </c>
      <c r="JK61" s="27" t="s">
        <v>16224</v>
      </c>
      <c r="JL61" s="27" t="s">
        <v>16225</v>
      </c>
      <c r="JM61" s="27" t="s">
        <v>15927</v>
      </c>
      <c r="JN61" s="27" t="s">
        <v>16226</v>
      </c>
      <c r="JO61" s="27" t="s">
        <v>16227</v>
      </c>
      <c r="JP61" s="27" t="s">
        <v>16228</v>
      </c>
      <c r="JQ61" s="27" t="s">
        <v>16228</v>
      </c>
      <c r="JR61" s="27" t="s">
        <v>16229</v>
      </c>
      <c r="JS61" s="27" t="s">
        <v>16230</v>
      </c>
      <c r="JT61" s="27" t="s">
        <v>16231</v>
      </c>
      <c r="JU61" s="27" t="s">
        <v>16232</v>
      </c>
      <c r="JV61" s="27" t="s">
        <v>16233</v>
      </c>
      <c r="JW61" s="27" t="s">
        <v>16234</v>
      </c>
      <c r="JX61" s="27" t="s">
        <v>16235</v>
      </c>
      <c r="JY61" s="27" t="s">
        <v>16236</v>
      </c>
      <c r="JZ61" s="27" t="s">
        <v>15939</v>
      </c>
      <c r="KA61" s="27" t="s">
        <v>16237</v>
      </c>
      <c r="KB61" s="27" t="s">
        <v>15941</v>
      </c>
      <c r="KC61" s="27" t="s">
        <v>16238</v>
      </c>
      <c r="KD61" s="27" t="s">
        <v>16239</v>
      </c>
      <c r="KE61" s="27" t="s">
        <v>16238</v>
      </c>
      <c r="KF61" s="27" t="s">
        <v>16240</v>
      </c>
      <c r="KG61" s="27" t="s">
        <v>16241</v>
      </c>
      <c r="KH61" s="27" t="s">
        <v>16242</v>
      </c>
      <c r="KI61" s="27" t="s">
        <v>15944</v>
      </c>
      <c r="KJ61" s="27" t="s">
        <v>16243</v>
      </c>
      <c r="KK61" s="27" t="s">
        <v>16244</v>
      </c>
      <c r="KL61" s="27" t="s">
        <v>16245</v>
      </c>
      <c r="KM61" s="27" t="s">
        <v>16246</v>
      </c>
      <c r="KN61" s="27" t="s">
        <v>16247</v>
      </c>
      <c r="KO61" s="27" t="s">
        <v>16248</v>
      </c>
      <c r="KP61" s="27" t="s">
        <v>16249</v>
      </c>
      <c r="KQ61" s="27" t="s">
        <v>16250</v>
      </c>
      <c r="KR61" s="27" t="s">
        <v>16251</v>
      </c>
      <c r="KS61" s="27" t="s">
        <v>16252</v>
      </c>
      <c r="KT61" s="27" t="s">
        <v>16253</v>
      </c>
      <c r="KU61" s="27" t="s">
        <v>16253</v>
      </c>
      <c r="KV61" s="27" t="s">
        <v>16254</v>
      </c>
      <c r="KW61" s="27" t="s">
        <v>16252</v>
      </c>
      <c r="KX61" s="27" t="s">
        <v>16255</v>
      </c>
      <c r="KY61" s="27" t="s">
        <v>16256</v>
      </c>
      <c r="KZ61" s="27" t="s">
        <v>15959</v>
      </c>
      <c r="LA61" s="27" t="s">
        <v>16101</v>
      </c>
      <c r="LB61" s="27" t="s">
        <v>16257</v>
      </c>
      <c r="LC61" s="27" t="s">
        <v>16258</v>
      </c>
      <c r="LD61" s="27" t="s">
        <v>16259</v>
      </c>
      <c r="LE61" s="27" t="s">
        <v>16260</v>
      </c>
      <c r="LF61" s="27" t="s">
        <v>16261</v>
      </c>
      <c r="LG61" s="27" t="s">
        <v>16143</v>
      </c>
      <c r="LH61" s="27" t="s">
        <v>16262</v>
      </c>
      <c r="LI61" s="27" t="s">
        <v>16263</v>
      </c>
      <c r="LJ61" s="27" t="s">
        <v>16264</v>
      </c>
      <c r="LK61" s="27" t="s">
        <v>16265</v>
      </c>
      <c r="LL61" s="27" t="s">
        <v>16126</v>
      </c>
      <c r="LM61" s="27" t="s">
        <v>16266</v>
      </c>
      <c r="LN61" s="27" t="s">
        <v>16061</v>
      </c>
      <c r="LO61" s="27" t="s">
        <v>16267</v>
      </c>
      <c r="LP61" s="27" t="s">
        <v>16267</v>
      </c>
      <c r="LQ61" s="27" t="s">
        <v>16268</v>
      </c>
      <c r="LR61" s="27" t="s">
        <v>16269</v>
      </c>
      <c r="LS61" s="27" t="s">
        <v>16270</v>
      </c>
      <c r="LT61" s="27" t="s">
        <v>16271</v>
      </c>
      <c r="LU61" s="27" t="s">
        <v>16272</v>
      </c>
      <c r="LV61" s="27" t="s">
        <v>16273</v>
      </c>
      <c r="LW61" s="27" t="s">
        <v>15974</v>
      </c>
      <c r="LX61" s="27" t="s">
        <v>16274</v>
      </c>
      <c r="LY61" s="27" t="s">
        <v>16275</v>
      </c>
      <c r="LZ61" s="27" t="s">
        <v>15977</v>
      </c>
      <c r="MA61" s="27" t="s">
        <v>16276</v>
      </c>
      <c r="MB61" s="27" t="s">
        <v>16277</v>
      </c>
      <c r="MC61" s="27" t="s">
        <v>16278</v>
      </c>
      <c r="MD61" s="27" t="s">
        <v>16279</v>
      </c>
      <c r="ME61" s="27" t="s">
        <v>16280</v>
      </c>
      <c r="MF61" s="27" t="s">
        <v>16261</v>
      </c>
      <c r="MG61" s="27" t="s">
        <v>16281</v>
      </c>
      <c r="MH61" s="27" t="s">
        <v>16282</v>
      </c>
      <c r="MI61" s="27" t="s">
        <v>16283</v>
      </c>
      <c r="MJ61" s="27" t="s">
        <v>16284</v>
      </c>
      <c r="MK61" s="27" t="s">
        <v>16285</v>
      </c>
      <c r="ML61" s="27" t="s">
        <v>16286</v>
      </c>
      <c r="MM61" s="27" t="s">
        <v>16287</v>
      </c>
      <c r="MN61" s="27" t="s">
        <v>16288</v>
      </c>
      <c r="MO61" s="27" t="s">
        <v>16289</v>
      </c>
      <c r="MP61" s="27" t="s">
        <v>15991</v>
      </c>
      <c r="MQ61" s="27" t="s">
        <v>15992</v>
      </c>
      <c r="MR61" s="27" t="s">
        <v>16290</v>
      </c>
      <c r="MS61" s="27" t="s">
        <v>16291</v>
      </c>
      <c r="MT61" s="27" t="s">
        <v>16292</v>
      </c>
      <c r="MU61" s="27" t="s">
        <v>16293</v>
      </c>
      <c r="MV61" s="27" t="s">
        <v>16294</v>
      </c>
      <c r="MW61" s="27" t="s">
        <v>16295</v>
      </c>
      <c r="MX61" s="27" t="s">
        <v>16296</v>
      </c>
      <c r="MY61" s="27" t="s">
        <v>16297</v>
      </c>
      <c r="MZ61" s="27" t="s">
        <v>16298</v>
      </c>
      <c r="NA61" s="27" t="s">
        <v>16001</v>
      </c>
      <c r="NB61" s="27" t="s">
        <v>16299</v>
      </c>
      <c r="NC61" s="27" t="s">
        <v>16300</v>
      </c>
      <c r="ND61" s="27" t="s">
        <v>16301</v>
      </c>
      <c r="NE61" s="28" t="s">
        <v>16302</v>
      </c>
    </row>
    <row r="62" spans="2:369" x14ac:dyDescent="0.25">
      <c r="B62" s="39">
        <v>47362</v>
      </c>
      <c r="C62" s="27" t="s">
        <v>16303</v>
      </c>
      <c r="D62" s="27" t="s">
        <v>16304</v>
      </c>
      <c r="E62" s="27" t="s">
        <v>16305</v>
      </c>
      <c r="F62" s="27" t="s">
        <v>16305</v>
      </c>
      <c r="G62" s="27" t="s">
        <v>16306</v>
      </c>
      <c r="H62" s="27" t="s">
        <v>16307</v>
      </c>
      <c r="I62" s="27" t="s">
        <v>16308</v>
      </c>
      <c r="J62" s="27" t="s">
        <v>16309</v>
      </c>
      <c r="K62" s="27" t="s">
        <v>16310</v>
      </c>
      <c r="L62" s="27" t="s">
        <v>16311</v>
      </c>
      <c r="M62" s="27" t="s">
        <v>16312</v>
      </c>
      <c r="N62" s="27" t="s">
        <v>16313</v>
      </c>
      <c r="O62" s="27" t="s">
        <v>16314</v>
      </c>
      <c r="P62" s="27" t="s">
        <v>16314</v>
      </c>
      <c r="Q62" s="27" t="s">
        <v>15707</v>
      </c>
      <c r="R62" s="27" t="s">
        <v>15708</v>
      </c>
      <c r="S62" s="27" t="s">
        <v>15709</v>
      </c>
      <c r="T62" s="27" t="s">
        <v>15710</v>
      </c>
      <c r="U62" s="27" t="s">
        <v>16315</v>
      </c>
      <c r="V62" s="27" t="s">
        <v>16316</v>
      </c>
      <c r="W62" s="27" t="s">
        <v>16317</v>
      </c>
      <c r="X62" s="27" t="s">
        <v>16318</v>
      </c>
      <c r="Y62" s="27" t="s">
        <v>16319</v>
      </c>
      <c r="Z62" s="27" t="s">
        <v>16320</v>
      </c>
      <c r="AA62" s="27" t="s">
        <v>16023</v>
      </c>
      <c r="AB62" s="27" t="s">
        <v>16023</v>
      </c>
      <c r="AC62" s="27" t="s">
        <v>16024</v>
      </c>
      <c r="AD62" s="27" t="s">
        <v>16024</v>
      </c>
      <c r="AE62" s="27" t="s">
        <v>16321</v>
      </c>
      <c r="AF62" s="27" t="s">
        <v>16322</v>
      </c>
      <c r="AG62" s="27" t="s">
        <v>16323</v>
      </c>
      <c r="AH62" s="27" t="s">
        <v>16324</v>
      </c>
      <c r="AI62" s="27" t="s">
        <v>16325</v>
      </c>
      <c r="AJ62" s="27" t="s">
        <v>16326</v>
      </c>
      <c r="AK62" s="27" t="s">
        <v>16031</v>
      </c>
      <c r="AL62" s="27" t="s">
        <v>16327</v>
      </c>
      <c r="AM62" s="27" t="s">
        <v>16328</v>
      </c>
      <c r="AN62" s="27" t="s">
        <v>16329</v>
      </c>
      <c r="AO62" s="27" t="s">
        <v>16330</v>
      </c>
      <c r="AP62" s="27" t="s">
        <v>16331</v>
      </c>
      <c r="AQ62" s="27" t="s">
        <v>16332</v>
      </c>
      <c r="AR62" s="27" t="s">
        <v>16333</v>
      </c>
      <c r="AS62" s="27" t="s">
        <v>16334</v>
      </c>
      <c r="AT62" s="27" t="s">
        <v>16335</v>
      </c>
      <c r="AU62" s="27" t="s">
        <v>16336</v>
      </c>
      <c r="AV62" s="27" t="s">
        <v>16337</v>
      </c>
      <c r="AW62" s="27" t="s">
        <v>16338</v>
      </c>
      <c r="AX62" s="27" t="s">
        <v>16339</v>
      </c>
      <c r="AY62" s="27" t="s">
        <v>16340</v>
      </c>
      <c r="AZ62" s="27" t="s">
        <v>16341</v>
      </c>
      <c r="BA62" s="27" t="s">
        <v>16342</v>
      </c>
      <c r="BB62" s="27" t="s">
        <v>16343</v>
      </c>
      <c r="BC62" s="27" t="s">
        <v>16344</v>
      </c>
      <c r="BD62" s="27" t="s">
        <v>16345</v>
      </c>
      <c r="BE62" s="27" t="s">
        <v>16346</v>
      </c>
      <c r="BF62" s="27" t="s">
        <v>16332</v>
      </c>
      <c r="BG62" s="27" t="s">
        <v>16347</v>
      </c>
      <c r="BH62" s="27" t="s">
        <v>16348</v>
      </c>
      <c r="BI62" s="27" t="s">
        <v>16349</v>
      </c>
      <c r="BJ62" s="27" t="s">
        <v>16350</v>
      </c>
      <c r="BK62" s="27" t="s">
        <v>16351</v>
      </c>
      <c r="BL62" s="27" t="s">
        <v>16352</v>
      </c>
      <c r="BM62" s="27" t="s">
        <v>16353</v>
      </c>
      <c r="BN62" s="27" t="s">
        <v>16354</v>
      </c>
      <c r="BO62" s="27" t="s">
        <v>16355</v>
      </c>
      <c r="BP62" s="27" t="s">
        <v>16356</v>
      </c>
      <c r="BQ62" s="27" t="s">
        <v>16357</v>
      </c>
      <c r="BR62" s="27" t="s">
        <v>16358</v>
      </c>
      <c r="BS62" s="27" t="s">
        <v>16359</v>
      </c>
      <c r="BT62" s="27" t="s">
        <v>16360</v>
      </c>
      <c r="BU62" s="27" t="s">
        <v>16361</v>
      </c>
      <c r="BV62" s="27" t="s">
        <v>16362</v>
      </c>
      <c r="BW62" s="27" t="s">
        <v>16363</v>
      </c>
      <c r="BX62" s="27" t="s">
        <v>16364</v>
      </c>
      <c r="BY62" s="27" t="s">
        <v>16365</v>
      </c>
      <c r="BZ62" s="27" t="s">
        <v>16366</v>
      </c>
      <c r="CA62" s="27" t="s">
        <v>16367</v>
      </c>
      <c r="CB62" s="27" t="s">
        <v>16368</v>
      </c>
      <c r="CC62" s="27" t="s">
        <v>16073</v>
      </c>
      <c r="CD62" s="27" t="s">
        <v>16369</v>
      </c>
      <c r="CE62" s="27" t="s">
        <v>16370</v>
      </c>
      <c r="CF62" s="27" t="s">
        <v>16371</v>
      </c>
      <c r="CG62" s="27" t="s">
        <v>16371</v>
      </c>
      <c r="CH62" s="27" t="s">
        <v>16372</v>
      </c>
      <c r="CI62" s="27" t="s">
        <v>16373</v>
      </c>
      <c r="CJ62" s="27" t="s">
        <v>16371</v>
      </c>
      <c r="CK62" s="27" t="s">
        <v>16374</v>
      </c>
      <c r="CL62" s="27" t="s">
        <v>16375</v>
      </c>
      <c r="CM62" s="27" t="s">
        <v>16376</v>
      </c>
      <c r="CN62" s="27" t="s">
        <v>15772</v>
      </c>
      <c r="CO62" s="27" t="s">
        <v>16377</v>
      </c>
      <c r="CP62" s="27" t="s">
        <v>16378</v>
      </c>
      <c r="CQ62" s="27" t="s">
        <v>16379</v>
      </c>
      <c r="CR62" s="27" t="s">
        <v>16380</v>
      </c>
      <c r="CS62" s="27" t="s">
        <v>15777</v>
      </c>
      <c r="CT62" s="27" t="s">
        <v>16381</v>
      </c>
      <c r="CU62" s="27" t="s">
        <v>16382</v>
      </c>
      <c r="CV62" s="27" t="s">
        <v>16383</v>
      </c>
      <c r="CW62" s="27" t="s">
        <v>16384</v>
      </c>
      <c r="CX62" s="27" t="s">
        <v>16356</v>
      </c>
      <c r="CY62" s="27" t="s">
        <v>16385</v>
      </c>
      <c r="CZ62" s="27" t="s">
        <v>16386</v>
      </c>
      <c r="DA62" s="27" t="s">
        <v>16387</v>
      </c>
      <c r="DB62" s="27" t="s">
        <v>16388</v>
      </c>
      <c r="DC62" s="27" t="s">
        <v>15786</v>
      </c>
      <c r="DD62" s="27" t="s">
        <v>15787</v>
      </c>
      <c r="DE62" s="27" t="s">
        <v>16389</v>
      </c>
      <c r="DF62" s="27" t="s">
        <v>16339</v>
      </c>
      <c r="DG62" s="27" t="s">
        <v>15787</v>
      </c>
      <c r="DH62" s="27" t="s">
        <v>15790</v>
      </c>
      <c r="DI62" s="27" t="s">
        <v>16390</v>
      </c>
      <c r="DJ62" s="27" t="s">
        <v>16391</v>
      </c>
      <c r="DK62" s="27" t="s">
        <v>16392</v>
      </c>
      <c r="DL62" s="27" t="s">
        <v>16393</v>
      </c>
      <c r="DM62" s="27" t="s">
        <v>16394</v>
      </c>
      <c r="DN62" s="27" t="s">
        <v>16395</v>
      </c>
      <c r="DO62" s="27" t="s">
        <v>15797</v>
      </c>
      <c r="DP62" s="27" t="s">
        <v>16396</v>
      </c>
      <c r="DQ62" s="27" t="s">
        <v>16397</v>
      </c>
      <c r="DR62" s="27" t="s">
        <v>16398</v>
      </c>
      <c r="DS62" s="27" t="s">
        <v>16399</v>
      </c>
      <c r="DT62" s="27" t="s">
        <v>16400</v>
      </c>
      <c r="DU62" s="27" t="s">
        <v>16401</v>
      </c>
      <c r="DV62" s="27" t="s">
        <v>16402</v>
      </c>
      <c r="DW62" s="27" t="s">
        <v>16403</v>
      </c>
      <c r="DX62" s="27" t="s">
        <v>16404</v>
      </c>
      <c r="DY62" s="27" t="s">
        <v>16405</v>
      </c>
      <c r="DZ62" s="27" t="s">
        <v>16406</v>
      </c>
      <c r="EA62" s="27" t="s">
        <v>16407</v>
      </c>
      <c r="EB62" s="27" t="s">
        <v>16408</v>
      </c>
      <c r="EC62" s="27" t="s">
        <v>16409</v>
      </c>
      <c r="ED62" s="27" t="s">
        <v>16410</v>
      </c>
      <c r="EE62" s="27" t="s">
        <v>16411</v>
      </c>
      <c r="EF62" s="27" t="s">
        <v>16412</v>
      </c>
      <c r="EG62" s="27" t="s">
        <v>16413</v>
      </c>
      <c r="EH62" s="27" t="s">
        <v>16414</v>
      </c>
      <c r="EI62" s="27" t="s">
        <v>16415</v>
      </c>
      <c r="EJ62" s="27" t="s">
        <v>16416</v>
      </c>
      <c r="EK62" s="27" t="s">
        <v>16417</v>
      </c>
      <c r="EL62" s="27" t="s">
        <v>16418</v>
      </c>
      <c r="EM62" s="27" t="s">
        <v>16419</v>
      </c>
      <c r="EN62" s="27" t="s">
        <v>16420</v>
      </c>
      <c r="EO62" s="27" t="s">
        <v>16421</v>
      </c>
      <c r="EP62" s="27" t="s">
        <v>16422</v>
      </c>
      <c r="EQ62" s="27" t="s">
        <v>16423</v>
      </c>
      <c r="ER62" s="27" t="s">
        <v>15823</v>
      </c>
      <c r="ES62" s="27" t="s">
        <v>16424</v>
      </c>
      <c r="ET62" s="27" t="s">
        <v>16425</v>
      </c>
      <c r="EU62" s="27" t="s">
        <v>16426</v>
      </c>
      <c r="EV62" s="27" t="s">
        <v>16426</v>
      </c>
      <c r="EW62" s="27" t="s">
        <v>16427</v>
      </c>
      <c r="EX62" s="27" t="s">
        <v>16428</v>
      </c>
      <c r="EY62" s="27" t="s">
        <v>16429</v>
      </c>
      <c r="EZ62" s="27" t="s">
        <v>16430</v>
      </c>
      <c r="FA62" s="27" t="s">
        <v>16431</v>
      </c>
      <c r="FB62" s="27" t="s">
        <v>16432</v>
      </c>
      <c r="FC62" s="27" t="s">
        <v>16433</v>
      </c>
      <c r="FD62" s="27" t="s">
        <v>16434</v>
      </c>
      <c r="FE62" s="27" t="s">
        <v>16435</v>
      </c>
      <c r="FF62" s="27" t="s">
        <v>16436</v>
      </c>
      <c r="FG62" s="27" t="s">
        <v>15837</v>
      </c>
      <c r="FH62" s="27" t="s">
        <v>16437</v>
      </c>
      <c r="FI62" s="27" t="s">
        <v>15839</v>
      </c>
      <c r="FJ62" s="27" t="s">
        <v>16438</v>
      </c>
      <c r="FK62" s="27" t="s">
        <v>16439</v>
      </c>
      <c r="FL62" s="27" t="s">
        <v>15842</v>
      </c>
      <c r="FM62" s="27" t="s">
        <v>16440</v>
      </c>
      <c r="FN62" s="27" t="s">
        <v>16441</v>
      </c>
      <c r="FO62" s="27" t="s">
        <v>16442</v>
      </c>
      <c r="FP62" s="27" t="s">
        <v>15846</v>
      </c>
      <c r="FQ62" s="27" t="s">
        <v>16443</v>
      </c>
      <c r="FR62" s="27" t="s">
        <v>16444</v>
      </c>
      <c r="FS62" s="27" t="s">
        <v>16445</v>
      </c>
      <c r="FT62" s="27" t="s">
        <v>16446</v>
      </c>
      <c r="FU62" s="27" t="s">
        <v>16447</v>
      </c>
      <c r="FV62" s="27" t="s">
        <v>15850</v>
      </c>
      <c r="FW62" s="27" t="s">
        <v>16448</v>
      </c>
      <c r="FX62" s="27" t="s">
        <v>15797</v>
      </c>
      <c r="FY62" s="27" t="s">
        <v>16449</v>
      </c>
      <c r="FZ62" s="27" t="s">
        <v>16450</v>
      </c>
      <c r="GA62" s="27" t="s">
        <v>16451</v>
      </c>
      <c r="GB62" s="27" t="s">
        <v>16452</v>
      </c>
      <c r="GC62" s="27" t="s">
        <v>16453</v>
      </c>
      <c r="GD62" s="27" t="s">
        <v>16454</v>
      </c>
      <c r="GE62" s="27" t="s">
        <v>16455</v>
      </c>
      <c r="GF62" s="27" t="s">
        <v>16456</v>
      </c>
      <c r="GG62" s="27" t="s">
        <v>16457</v>
      </c>
      <c r="GH62" s="27" t="s">
        <v>16458</v>
      </c>
      <c r="GI62" s="27" t="s">
        <v>16459</v>
      </c>
      <c r="GJ62" s="27" t="s">
        <v>16453</v>
      </c>
      <c r="GK62" s="27" t="s">
        <v>16165</v>
      </c>
      <c r="GL62" s="27" t="s">
        <v>16460</v>
      </c>
      <c r="GM62" s="27" t="s">
        <v>16355</v>
      </c>
      <c r="GN62" s="27" t="s">
        <v>16461</v>
      </c>
      <c r="GO62" s="27" t="s">
        <v>16462</v>
      </c>
      <c r="GP62" s="27" t="s">
        <v>16444</v>
      </c>
      <c r="GQ62" s="27" t="s">
        <v>16463</v>
      </c>
      <c r="GR62" s="27" t="s">
        <v>16464</v>
      </c>
      <c r="GS62" s="27" t="s">
        <v>16465</v>
      </c>
      <c r="GT62" s="27" t="s">
        <v>16445</v>
      </c>
      <c r="GU62" s="27" t="s">
        <v>16323</v>
      </c>
      <c r="GV62" s="27" t="s">
        <v>16434</v>
      </c>
      <c r="GW62" s="27" t="s">
        <v>16466</v>
      </c>
      <c r="GX62" s="27" t="s">
        <v>16467</v>
      </c>
      <c r="GY62" s="27" t="s">
        <v>16468</v>
      </c>
      <c r="GZ62" s="27" t="s">
        <v>16323</v>
      </c>
      <c r="HA62" s="27" t="s">
        <v>16469</v>
      </c>
      <c r="HB62" s="27" t="s">
        <v>16470</v>
      </c>
      <c r="HC62" s="27" t="s">
        <v>16471</v>
      </c>
      <c r="HD62" s="27" t="s">
        <v>16471</v>
      </c>
      <c r="HE62" s="27" t="s">
        <v>16472</v>
      </c>
      <c r="HF62" s="27" t="s">
        <v>16338</v>
      </c>
      <c r="HG62" s="27" t="s">
        <v>16473</v>
      </c>
      <c r="HH62" s="27" t="s">
        <v>16474</v>
      </c>
      <c r="HI62" s="27" t="s">
        <v>16386</v>
      </c>
      <c r="HJ62" s="27" t="s">
        <v>16475</v>
      </c>
      <c r="HK62" s="27" t="s">
        <v>16476</v>
      </c>
      <c r="HL62" s="27" t="s">
        <v>16477</v>
      </c>
      <c r="HM62" s="27" t="s">
        <v>16478</v>
      </c>
      <c r="HN62" s="27" t="s">
        <v>16479</v>
      </c>
      <c r="HO62" s="27" t="s">
        <v>16480</v>
      </c>
      <c r="HP62" s="27" t="s">
        <v>16481</v>
      </c>
      <c r="HQ62" s="27" t="s">
        <v>16482</v>
      </c>
      <c r="HR62" s="27" t="s">
        <v>16483</v>
      </c>
      <c r="HS62" s="27" t="s">
        <v>16484</v>
      </c>
      <c r="HT62" s="27" t="s">
        <v>16485</v>
      </c>
      <c r="HU62" s="27" t="s">
        <v>16486</v>
      </c>
      <c r="HV62" s="27" t="s">
        <v>16487</v>
      </c>
      <c r="HW62" s="27" t="s">
        <v>16488</v>
      </c>
      <c r="HX62" s="27" t="s">
        <v>15892</v>
      </c>
      <c r="HY62" s="27" t="s">
        <v>16489</v>
      </c>
      <c r="HZ62" s="27" t="s">
        <v>16490</v>
      </c>
      <c r="IA62" s="27" t="s">
        <v>16491</v>
      </c>
      <c r="IB62" s="27" t="s">
        <v>16492</v>
      </c>
      <c r="IC62" s="27" t="s">
        <v>16493</v>
      </c>
      <c r="ID62" s="27" t="s">
        <v>16494</v>
      </c>
      <c r="IE62" s="27" t="s">
        <v>16395</v>
      </c>
      <c r="IF62" s="27" t="s">
        <v>16495</v>
      </c>
      <c r="IG62" s="27" t="s">
        <v>16496</v>
      </c>
      <c r="IH62" s="27" t="s">
        <v>16497</v>
      </c>
      <c r="II62" s="27" t="s">
        <v>16498</v>
      </c>
      <c r="IJ62" s="27" t="s">
        <v>16396</v>
      </c>
      <c r="IK62" s="27" t="s">
        <v>15903</v>
      </c>
      <c r="IL62" s="27" t="s">
        <v>16499</v>
      </c>
      <c r="IM62" s="27" t="s">
        <v>16396</v>
      </c>
      <c r="IN62" s="27" t="s">
        <v>16500</v>
      </c>
      <c r="IO62" s="27" t="s">
        <v>16501</v>
      </c>
      <c r="IP62" s="27" t="s">
        <v>16502</v>
      </c>
      <c r="IQ62" s="27" t="s">
        <v>16503</v>
      </c>
      <c r="IR62" s="27" t="s">
        <v>16504</v>
      </c>
      <c r="IS62" s="27" t="s">
        <v>16505</v>
      </c>
      <c r="IT62" s="27" t="s">
        <v>16506</v>
      </c>
      <c r="IU62" s="27" t="s">
        <v>16507</v>
      </c>
      <c r="IV62" s="27" t="s">
        <v>16508</v>
      </c>
      <c r="IW62" s="27" t="s">
        <v>16378</v>
      </c>
      <c r="IX62" s="27" t="s">
        <v>16509</v>
      </c>
      <c r="IY62" s="27" t="s">
        <v>16510</v>
      </c>
      <c r="IZ62" s="27" t="s">
        <v>16511</v>
      </c>
      <c r="JA62" s="27" t="s">
        <v>16512</v>
      </c>
      <c r="JB62" s="27" t="s">
        <v>16513</v>
      </c>
      <c r="JC62" s="27" t="s">
        <v>16514</v>
      </c>
      <c r="JD62" s="27" t="s">
        <v>16515</v>
      </c>
      <c r="JE62" s="27" t="s">
        <v>16516</v>
      </c>
      <c r="JF62" s="27" t="s">
        <v>16517</v>
      </c>
      <c r="JG62" s="27" t="s">
        <v>16518</v>
      </c>
      <c r="JH62" s="27" t="s">
        <v>16519</v>
      </c>
      <c r="JI62" s="27" t="s">
        <v>16520</v>
      </c>
      <c r="JJ62" s="27" t="s">
        <v>16521</v>
      </c>
      <c r="JK62" s="27" t="s">
        <v>16522</v>
      </c>
      <c r="JL62" s="27" t="s">
        <v>16523</v>
      </c>
      <c r="JM62" s="27" t="s">
        <v>16524</v>
      </c>
      <c r="JN62" s="27" t="s">
        <v>16525</v>
      </c>
      <c r="JO62" s="27" t="s">
        <v>16526</v>
      </c>
      <c r="JP62" s="27" t="s">
        <v>16527</v>
      </c>
      <c r="JQ62" s="27" t="s">
        <v>16527</v>
      </c>
      <c r="JR62" s="27" t="s">
        <v>16528</v>
      </c>
      <c r="JS62" s="27" t="s">
        <v>16529</v>
      </c>
      <c r="JT62" s="27" t="s">
        <v>16530</v>
      </c>
      <c r="JU62" s="27" t="s">
        <v>16531</v>
      </c>
      <c r="JV62" s="27" t="s">
        <v>16532</v>
      </c>
      <c r="JW62" s="27" t="s">
        <v>16533</v>
      </c>
      <c r="JX62" s="27" t="s">
        <v>16534</v>
      </c>
      <c r="JY62" s="27" t="s">
        <v>16535</v>
      </c>
      <c r="JZ62" s="27" t="s">
        <v>15939</v>
      </c>
      <c r="KA62" s="27" t="s">
        <v>16536</v>
      </c>
      <c r="KB62" s="27" t="s">
        <v>16537</v>
      </c>
      <c r="KC62" s="27" t="s">
        <v>16527</v>
      </c>
      <c r="KD62" s="27" t="s">
        <v>16538</v>
      </c>
      <c r="KE62" s="27" t="s">
        <v>16527</v>
      </c>
      <c r="KF62" s="27" t="s">
        <v>16539</v>
      </c>
      <c r="KG62" s="27" t="s">
        <v>16540</v>
      </c>
      <c r="KH62" s="27" t="s">
        <v>16541</v>
      </c>
      <c r="KI62" s="27" t="s">
        <v>15944</v>
      </c>
      <c r="KJ62" s="27" t="s">
        <v>16542</v>
      </c>
      <c r="KK62" s="27" t="s">
        <v>16543</v>
      </c>
      <c r="KL62" s="27" t="s">
        <v>16544</v>
      </c>
      <c r="KM62" s="27" t="s">
        <v>16545</v>
      </c>
      <c r="KN62" s="27" t="s">
        <v>16546</v>
      </c>
      <c r="KO62" s="27" t="s">
        <v>16547</v>
      </c>
      <c r="KP62" s="27" t="s">
        <v>16548</v>
      </c>
      <c r="KQ62" s="27" t="s">
        <v>16549</v>
      </c>
      <c r="KR62" s="27" t="s">
        <v>16550</v>
      </c>
      <c r="KS62" s="27" t="s">
        <v>16551</v>
      </c>
      <c r="KT62" s="27" t="s">
        <v>16552</v>
      </c>
      <c r="KU62" s="27" t="s">
        <v>16552</v>
      </c>
      <c r="KV62" s="27" t="s">
        <v>16553</v>
      </c>
      <c r="KW62" s="27" t="s">
        <v>16551</v>
      </c>
      <c r="KX62" s="27" t="s">
        <v>16554</v>
      </c>
      <c r="KY62" s="27" t="s">
        <v>16555</v>
      </c>
      <c r="KZ62" s="27" t="s">
        <v>16556</v>
      </c>
      <c r="LA62" s="27" t="s">
        <v>16397</v>
      </c>
      <c r="LB62" s="27" t="s">
        <v>16557</v>
      </c>
      <c r="LC62" s="27" t="s">
        <v>16558</v>
      </c>
      <c r="LD62" s="27" t="s">
        <v>16559</v>
      </c>
      <c r="LE62" s="27" t="s">
        <v>16560</v>
      </c>
      <c r="LF62" s="27" t="s">
        <v>16561</v>
      </c>
      <c r="LG62" s="27" t="s">
        <v>16439</v>
      </c>
      <c r="LH62" s="27" t="s">
        <v>16562</v>
      </c>
      <c r="LI62" s="27" t="s">
        <v>16563</v>
      </c>
      <c r="LJ62" s="27" t="s">
        <v>16564</v>
      </c>
      <c r="LK62" s="27" t="s">
        <v>16565</v>
      </c>
      <c r="LL62" s="27" t="s">
        <v>16422</v>
      </c>
      <c r="LM62" s="27" t="s">
        <v>16566</v>
      </c>
      <c r="LN62" s="27" t="s">
        <v>16357</v>
      </c>
      <c r="LO62" s="27" t="s">
        <v>16567</v>
      </c>
      <c r="LP62" s="27" t="s">
        <v>16567</v>
      </c>
      <c r="LQ62" s="27" t="s">
        <v>16568</v>
      </c>
      <c r="LR62" s="27" t="s">
        <v>16569</v>
      </c>
      <c r="LS62" s="27" t="s">
        <v>16570</v>
      </c>
      <c r="LT62" s="27" t="s">
        <v>16571</v>
      </c>
      <c r="LU62" s="27" t="s">
        <v>16572</v>
      </c>
      <c r="LV62" s="27" t="s">
        <v>16573</v>
      </c>
      <c r="LW62" s="27" t="s">
        <v>16574</v>
      </c>
      <c r="LX62" s="27" t="s">
        <v>16575</v>
      </c>
      <c r="LY62" s="27" t="s">
        <v>16576</v>
      </c>
      <c r="LZ62" s="27" t="s">
        <v>15977</v>
      </c>
      <c r="MA62" s="27" t="s">
        <v>16577</v>
      </c>
      <c r="MB62" s="27" t="s">
        <v>16578</v>
      </c>
      <c r="MC62" s="27" t="s">
        <v>16579</v>
      </c>
      <c r="MD62" s="27" t="s">
        <v>16580</v>
      </c>
      <c r="ME62" s="27" t="s">
        <v>16581</v>
      </c>
      <c r="MF62" s="27" t="s">
        <v>16561</v>
      </c>
      <c r="MG62" s="27" t="s">
        <v>16582</v>
      </c>
      <c r="MH62" s="27" t="s">
        <v>16583</v>
      </c>
      <c r="MI62" s="27" t="s">
        <v>16584</v>
      </c>
      <c r="MJ62" s="27" t="s">
        <v>16585</v>
      </c>
      <c r="MK62" s="27" t="s">
        <v>16586</v>
      </c>
      <c r="ML62" s="27" t="s">
        <v>16587</v>
      </c>
      <c r="MM62" s="27" t="s">
        <v>16588</v>
      </c>
      <c r="MN62" s="27" t="s">
        <v>16589</v>
      </c>
      <c r="MO62" s="27" t="s">
        <v>16590</v>
      </c>
      <c r="MP62" s="27" t="s">
        <v>15991</v>
      </c>
      <c r="MQ62" s="27" t="s">
        <v>15992</v>
      </c>
      <c r="MR62" s="27" t="s">
        <v>16591</v>
      </c>
      <c r="MS62" s="27" t="s">
        <v>16592</v>
      </c>
      <c r="MT62" s="27" t="s">
        <v>16593</v>
      </c>
      <c r="MU62" s="27" t="s">
        <v>16473</v>
      </c>
      <c r="MV62" s="27" t="s">
        <v>16594</v>
      </c>
      <c r="MW62" s="27" t="s">
        <v>16595</v>
      </c>
      <c r="MX62" s="27" t="s">
        <v>16596</v>
      </c>
      <c r="MY62" s="27" t="s">
        <v>16597</v>
      </c>
      <c r="MZ62" s="27" t="s">
        <v>16598</v>
      </c>
      <c r="NA62" s="27" t="s">
        <v>16001</v>
      </c>
      <c r="NB62" s="27" t="s">
        <v>16599</v>
      </c>
      <c r="NC62" s="27" t="s">
        <v>16600</v>
      </c>
      <c r="ND62" s="27" t="s">
        <v>16601</v>
      </c>
      <c r="NE62" s="28" t="s">
        <v>16602</v>
      </c>
    </row>
    <row r="63" spans="2:369" x14ac:dyDescent="0.25">
      <c r="B63" s="39">
        <v>47392</v>
      </c>
      <c r="C63" s="27" t="s">
        <v>16603</v>
      </c>
      <c r="D63" s="27" t="s">
        <v>16604</v>
      </c>
      <c r="E63" s="27" t="s">
        <v>16605</v>
      </c>
      <c r="F63" s="27" t="s">
        <v>16605</v>
      </c>
      <c r="G63" s="27" t="s">
        <v>16606</v>
      </c>
      <c r="H63" s="27" t="s">
        <v>16607</v>
      </c>
      <c r="I63" s="27" t="s">
        <v>16608</v>
      </c>
      <c r="J63" s="27" t="s">
        <v>16609</v>
      </c>
      <c r="K63" s="27" t="s">
        <v>16610</v>
      </c>
      <c r="L63" s="27" t="s">
        <v>16611</v>
      </c>
      <c r="M63" s="27" t="s">
        <v>16612</v>
      </c>
      <c r="N63" s="27" t="s">
        <v>16613</v>
      </c>
      <c r="O63" s="27" t="s">
        <v>16614</v>
      </c>
      <c r="P63" s="27" t="s">
        <v>16614</v>
      </c>
      <c r="Q63" s="27" t="s">
        <v>16615</v>
      </c>
      <c r="R63" s="27" t="s">
        <v>16616</v>
      </c>
      <c r="S63" s="27" t="s">
        <v>16617</v>
      </c>
      <c r="T63" s="27" t="s">
        <v>16618</v>
      </c>
      <c r="U63" s="27" t="s">
        <v>16619</v>
      </c>
      <c r="V63" s="27" t="s">
        <v>16620</v>
      </c>
      <c r="W63" s="27" t="s">
        <v>16621</v>
      </c>
      <c r="X63" s="27" t="s">
        <v>16622</v>
      </c>
      <c r="Y63" s="27" t="s">
        <v>16623</v>
      </c>
      <c r="Z63" s="27" t="s">
        <v>16624</v>
      </c>
      <c r="AA63" s="27" t="s">
        <v>16023</v>
      </c>
      <c r="AB63" s="27" t="s">
        <v>16023</v>
      </c>
      <c r="AC63" s="27" t="s">
        <v>16024</v>
      </c>
      <c r="AD63" s="27" t="s">
        <v>16024</v>
      </c>
      <c r="AE63" s="27" t="s">
        <v>16625</v>
      </c>
      <c r="AF63" s="27" t="s">
        <v>16626</v>
      </c>
      <c r="AG63" s="27" t="s">
        <v>16627</v>
      </c>
      <c r="AH63" s="27" t="s">
        <v>16628</v>
      </c>
      <c r="AI63" s="27" t="s">
        <v>16629</v>
      </c>
      <c r="AJ63" s="27" t="s">
        <v>16630</v>
      </c>
      <c r="AK63" s="27" t="s">
        <v>16631</v>
      </c>
      <c r="AL63" s="27" t="s">
        <v>16632</v>
      </c>
      <c r="AM63" s="27" t="s">
        <v>16633</v>
      </c>
      <c r="AN63" s="27" t="s">
        <v>16634</v>
      </c>
      <c r="AO63" s="27" t="s">
        <v>16635</v>
      </c>
      <c r="AP63" s="27" t="s">
        <v>16636</v>
      </c>
      <c r="AQ63" s="27" t="s">
        <v>16332</v>
      </c>
      <c r="AR63" s="27" t="s">
        <v>16637</v>
      </c>
      <c r="AS63" s="27" t="s">
        <v>16638</v>
      </c>
      <c r="AT63" s="27" t="s">
        <v>16639</v>
      </c>
      <c r="AU63" s="27" t="s">
        <v>16640</v>
      </c>
      <c r="AV63" s="27" t="s">
        <v>16641</v>
      </c>
      <c r="AW63" s="27" t="s">
        <v>16633</v>
      </c>
      <c r="AX63" s="27" t="s">
        <v>16642</v>
      </c>
      <c r="AY63" s="27" t="s">
        <v>16643</v>
      </c>
      <c r="AZ63" s="27" t="s">
        <v>16644</v>
      </c>
      <c r="BA63" s="27" t="s">
        <v>16645</v>
      </c>
      <c r="BB63" s="27" t="s">
        <v>16646</v>
      </c>
      <c r="BC63" s="27" t="s">
        <v>16647</v>
      </c>
      <c r="BD63" s="27" t="s">
        <v>16648</v>
      </c>
      <c r="BE63" s="27" t="s">
        <v>16649</v>
      </c>
      <c r="BF63" s="27" t="s">
        <v>16332</v>
      </c>
      <c r="BG63" s="27" t="s">
        <v>16650</v>
      </c>
      <c r="BH63" s="27" t="s">
        <v>16651</v>
      </c>
      <c r="BI63" s="27" t="s">
        <v>16652</v>
      </c>
      <c r="BJ63" s="27" t="s">
        <v>16653</v>
      </c>
      <c r="BK63" s="27" t="s">
        <v>16654</v>
      </c>
      <c r="BL63" s="27" t="s">
        <v>16473</v>
      </c>
      <c r="BM63" s="27" t="s">
        <v>16655</v>
      </c>
      <c r="BN63" s="27" t="s">
        <v>16656</v>
      </c>
      <c r="BO63" s="27" t="s">
        <v>16657</v>
      </c>
      <c r="BP63" s="27" t="s">
        <v>16658</v>
      </c>
      <c r="BQ63" s="27" t="s">
        <v>16659</v>
      </c>
      <c r="BR63" s="27" t="s">
        <v>16660</v>
      </c>
      <c r="BS63" s="27" t="s">
        <v>16661</v>
      </c>
      <c r="BT63" s="27" t="s">
        <v>16662</v>
      </c>
      <c r="BU63" s="27" t="s">
        <v>16663</v>
      </c>
      <c r="BV63" s="27" t="s">
        <v>16664</v>
      </c>
      <c r="BW63" s="27" t="s">
        <v>16665</v>
      </c>
      <c r="BX63" s="27" t="s">
        <v>16666</v>
      </c>
      <c r="BY63" s="27" t="s">
        <v>16667</v>
      </c>
      <c r="BZ63" s="27" t="s">
        <v>16668</v>
      </c>
      <c r="CA63" s="27" t="s">
        <v>16669</v>
      </c>
      <c r="CB63" s="27" t="s">
        <v>16670</v>
      </c>
      <c r="CC63" s="27" t="s">
        <v>16671</v>
      </c>
      <c r="CD63" s="27" t="s">
        <v>16672</v>
      </c>
      <c r="CE63" s="27" t="s">
        <v>16673</v>
      </c>
      <c r="CF63" s="27" t="s">
        <v>16674</v>
      </c>
      <c r="CG63" s="27" t="s">
        <v>16674</v>
      </c>
      <c r="CH63" s="27" t="s">
        <v>16675</v>
      </c>
      <c r="CI63" s="27" t="s">
        <v>16676</v>
      </c>
      <c r="CJ63" s="27" t="s">
        <v>16674</v>
      </c>
      <c r="CK63" s="27" t="s">
        <v>16677</v>
      </c>
      <c r="CL63" s="27" t="s">
        <v>16678</v>
      </c>
      <c r="CM63" s="27" t="s">
        <v>16679</v>
      </c>
      <c r="CN63" s="27" t="s">
        <v>16680</v>
      </c>
      <c r="CO63" s="27" t="s">
        <v>16681</v>
      </c>
      <c r="CP63" s="27" t="s">
        <v>16682</v>
      </c>
      <c r="CQ63" s="27" t="s">
        <v>16683</v>
      </c>
      <c r="CR63" s="27" t="s">
        <v>16684</v>
      </c>
      <c r="CS63" s="27" t="s">
        <v>16685</v>
      </c>
      <c r="CT63" s="27" t="s">
        <v>16686</v>
      </c>
      <c r="CU63" s="27" t="s">
        <v>16687</v>
      </c>
      <c r="CV63" s="27" t="s">
        <v>16688</v>
      </c>
      <c r="CW63" s="27" t="s">
        <v>16689</v>
      </c>
      <c r="CX63" s="27" t="s">
        <v>16658</v>
      </c>
      <c r="CY63" s="27" t="s">
        <v>16690</v>
      </c>
      <c r="CZ63" s="27" t="s">
        <v>16691</v>
      </c>
      <c r="DA63" s="27" t="s">
        <v>16692</v>
      </c>
      <c r="DB63" s="27" t="s">
        <v>16693</v>
      </c>
      <c r="DC63" s="27" t="s">
        <v>16694</v>
      </c>
      <c r="DD63" s="27" t="s">
        <v>16695</v>
      </c>
      <c r="DE63" s="27" t="s">
        <v>16696</v>
      </c>
      <c r="DF63" s="27" t="s">
        <v>16697</v>
      </c>
      <c r="DG63" s="27" t="s">
        <v>16695</v>
      </c>
      <c r="DH63" s="27" t="s">
        <v>16698</v>
      </c>
      <c r="DI63" s="27" t="s">
        <v>16699</v>
      </c>
      <c r="DJ63" s="27" t="s">
        <v>16700</v>
      </c>
      <c r="DK63" s="27" t="s">
        <v>16701</v>
      </c>
      <c r="DL63" s="27" t="s">
        <v>16702</v>
      </c>
      <c r="DM63" s="27" t="s">
        <v>16703</v>
      </c>
      <c r="DN63" s="27" t="s">
        <v>16704</v>
      </c>
      <c r="DO63" s="27" t="s">
        <v>16705</v>
      </c>
      <c r="DP63" s="27" t="s">
        <v>16706</v>
      </c>
      <c r="DQ63" s="27" t="s">
        <v>16707</v>
      </c>
      <c r="DR63" s="27" t="s">
        <v>16708</v>
      </c>
      <c r="DS63" s="27" t="s">
        <v>16709</v>
      </c>
      <c r="DT63" s="27" t="s">
        <v>16710</v>
      </c>
      <c r="DU63" s="27" t="s">
        <v>16711</v>
      </c>
      <c r="DV63" s="27" t="s">
        <v>16712</v>
      </c>
      <c r="DW63" s="27" t="s">
        <v>16713</v>
      </c>
      <c r="DX63" s="27" t="s">
        <v>16714</v>
      </c>
      <c r="DY63" s="27" t="s">
        <v>16715</v>
      </c>
      <c r="DZ63" s="27" t="s">
        <v>16716</v>
      </c>
      <c r="EA63" s="27" t="s">
        <v>16717</v>
      </c>
      <c r="EB63" s="27" t="s">
        <v>16718</v>
      </c>
      <c r="EC63" s="27" t="s">
        <v>16719</v>
      </c>
      <c r="ED63" s="27" t="s">
        <v>16720</v>
      </c>
      <c r="EE63" s="27" t="s">
        <v>16721</v>
      </c>
      <c r="EF63" s="27" t="s">
        <v>16412</v>
      </c>
      <c r="EG63" s="27" t="s">
        <v>16722</v>
      </c>
      <c r="EH63" s="27" t="s">
        <v>16723</v>
      </c>
      <c r="EI63" s="27" t="s">
        <v>16724</v>
      </c>
      <c r="EJ63" s="27" t="s">
        <v>16725</v>
      </c>
      <c r="EK63" s="27" t="s">
        <v>16726</v>
      </c>
      <c r="EL63" s="27" t="s">
        <v>16727</v>
      </c>
      <c r="EM63" s="27" t="s">
        <v>16728</v>
      </c>
      <c r="EN63" s="27" t="s">
        <v>16729</v>
      </c>
      <c r="EO63" s="27" t="s">
        <v>16421</v>
      </c>
      <c r="EP63" s="27" t="s">
        <v>16730</v>
      </c>
      <c r="EQ63" s="27" t="s">
        <v>16731</v>
      </c>
      <c r="ER63" s="27" t="s">
        <v>16732</v>
      </c>
      <c r="ES63" s="27" t="s">
        <v>16733</v>
      </c>
      <c r="ET63" s="27" t="s">
        <v>16734</v>
      </c>
      <c r="EU63" s="27" t="s">
        <v>16735</v>
      </c>
      <c r="EV63" s="27" t="s">
        <v>16735</v>
      </c>
      <c r="EW63" s="27" t="s">
        <v>16736</v>
      </c>
      <c r="EX63" s="27" t="s">
        <v>16737</v>
      </c>
      <c r="EY63" s="27" t="s">
        <v>16738</v>
      </c>
      <c r="EZ63" s="27" t="s">
        <v>16739</v>
      </c>
      <c r="FA63" s="27" t="s">
        <v>16740</v>
      </c>
      <c r="FB63" s="27" t="s">
        <v>16741</v>
      </c>
      <c r="FC63" s="27" t="s">
        <v>16742</v>
      </c>
      <c r="FD63" s="27" t="s">
        <v>16743</v>
      </c>
      <c r="FE63" s="27" t="s">
        <v>16744</v>
      </c>
      <c r="FF63" s="27" t="s">
        <v>16745</v>
      </c>
      <c r="FG63" s="27" t="s">
        <v>16746</v>
      </c>
      <c r="FH63" s="27" t="s">
        <v>16747</v>
      </c>
      <c r="FI63" s="27" t="s">
        <v>16748</v>
      </c>
      <c r="FJ63" s="27" t="s">
        <v>16749</v>
      </c>
      <c r="FK63" s="27" t="s">
        <v>16750</v>
      </c>
      <c r="FL63" s="27" t="s">
        <v>16751</v>
      </c>
      <c r="FM63" s="27" t="s">
        <v>16752</v>
      </c>
      <c r="FN63" s="27" t="s">
        <v>16753</v>
      </c>
      <c r="FO63" s="27" t="s">
        <v>16754</v>
      </c>
      <c r="FP63" s="27" t="s">
        <v>16755</v>
      </c>
      <c r="FQ63" s="27" t="s">
        <v>16756</v>
      </c>
      <c r="FR63" s="27" t="s">
        <v>16444</v>
      </c>
      <c r="FS63" s="27" t="s">
        <v>16445</v>
      </c>
      <c r="FT63" s="27" t="s">
        <v>16757</v>
      </c>
      <c r="FU63" s="27" t="s">
        <v>16758</v>
      </c>
      <c r="FV63" s="27" t="s">
        <v>16759</v>
      </c>
      <c r="FW63" s="27" t="s">
        <v>16448</v>
      </c>
      <c r="FX63" s="27" t="s">
        <v>16705</v>
      </c>
      <c r="FY63" s="27" t="s">
        <v>16760</v>
      </c>
      <c r="FZ63" s="27" t="s">
        <v>16761</v>
      </c>
      <c r="GA63" s="27" t="s">
        <v>16762</v>
      </c>
      <c r="GB63" s="27" t="s">
        <v>16763</v>
      </c>
      <c r="GC63" s="27" t="s">
        <v>16164</v>
      </c>
      <c r="GD63" s="27" t="s">
        <v>16764</v>
      </c>
      <c r="GE63" s="27" t="s">
        <v>16765</v>
      </c>
      <c r="GF63" s="27" t="s">
        <v>16766</v>
      </c>
      <c r="GG63" s="27" t="s">
        <v>16767</v>
      </c>
      <c r="GH63" s="27" t="s">
        <v>16768</v>
      </c>
      <c r="GI63" s="27" t="s">
        <v>16769</v>
      </c>
      <c r="GJ63" s="27" t="s">
        <v>16164</v>
      </c>
      <c r="GK63" s="27" t="s">
        <v>16165</v>
      </c>
      <c r="GL63" s="27" t="s">
        <v>16460</v>
      </c>
      <c r="GM63" s="27" t="s">
        <v>16355</v>
      </c>
      <c r="GN63" s="27" t="s">
        <v>16770</v>
      </c>
      <c r="GO63" s="27" t="s">
        <v>16771</v>
      </c>
      <c r="GP63" s="27" t="s">
        <v>16444</v>
      </c>
      <c r="GQ63" s="27" t="s">
        <v>16772</v>
      </c>
      <c r="GR63" s="27" t="s">
        <v>16773</v>
      </c>
      <c r="GS63" s="27" t="s">
        <v>16774</v>
      </c>
      <c r="GT63" s="27" t="s">
        <v>16445</v>
      </c>
      <c r="GU63" s="27" t="s">
        <v>16775</v>
      </c>
      <c r="GV63" s="27" t="s">
        <v>16743</v>
      </c>
      <c r="GW63" s="27" t="s">
        <v>16776</v>
      </c>
      <c r="GX63" s="27" t="s">
        <v>16777</v>
      </c>
      <c r="GY63" s="27" t="s">
        <v>16778</v>
      </c>
      <c r="GZ63" s="27" t="s">
        <v>16779</v>
      </c>
      <c r="HA63" s="27" t="s">
        <v>16780</v>
      </c>
      <c r="HB63" s="27" t="s">
        <v>16781</v>
      </c>
      <c r="HC63" s="27" t="s">
        <v>16471</v>
      </c>
      <c r="HD63" s="27" t="s">
        <v>16471</v>
      </c>
      <c r="HE63" s="27" t="s">
        <v>16782</v>
      </c>
      <c r="HF63" s="27" t="s">
        <v>16338</v>
      </c>
      <c r="HG63" s="27" t="s">
        <v>16473</v>
      </c>
      <c r="HH63" s="27" t="s">
        <v>16474</v>
      </c>
      <c r="HI63" s="27" t="s">
        <v>16691</v>
      </c>
      <c r="HJ63" s="27" t="s">
        <v>16783</v>
      </c>
      <c r="HK63" s="27" t="s">
        <v>16784</v>
      </c>
      <c r="HL63" s="27" t="s">
        <v>16785</v>
      </c>
      <c r="HM63" s="27" t="s">
        <v>16786</v>
      </c>
      <c r="HN63" s="27" t="s">
        <v>16787</v>
      </c>
      <c r="HO63" s="27" t="s">
        <v>16788</v>
      </c>
      <c r="HP63" s="27" t="s">
        <v>16789</v>
      </c>
      <c r="HQ63" s="27" t="s">
        <v>16790</v>
      </c>
      <c r="HR63" s="27" t="s">
        <v>16791</v>
      </c>
      <c r="HS63" s="27" t="s">
        <v>16792</v>
      </c>
      <c r="HT63" s="27" t="s">
        <v>16793</v>
      </c>
      <c r="HU63" s="27" t="s">
        <v>16794</v>
      </c>
      <c r="HV63" s="27" t="s">
        <v>16795</v>
      </c>
      <c r="HW63" s="27" t="s">
        <v>16796</v>
      </c>
      <c r="HX63" s="27" t="s">
        <v>16797</v>
      </c>
      <c r="HY63" s="27" t="s">
        <v>16798</v>
      </c>
      <c r="HZ63" s="27" t="s">
        <v>16799</v>
      </c>
      <c r="IA63" s="27" t="s">
        <v>16800</v>
      </c>
      <c r="IB63" s="27" t="s">
        <v>16801</v>
      </c>
      <c r="IC63" s="27" t="s">
        <v>16802</v>
      </c>
      <c r="ID63" s="27" t="s">
        <v>16803</v>
      </c>
      <c r="IE63" s="27" t="s">
        <v>16704</v>
      </c>
      <c r="IF63" s="27" t="s">
        <v>16804</v>
      </c>
      <c r="IG63" s="27" t="s">
        <v>16805</v>
      </c>
      <c r="IH63" s="27" t="s">
        <v>16806</v>
      </c>
      <c r="II63" s="27" t="s">
        <v>16807</v>
      </c>
      <c r="IJ63" s="27" t="s">
        <v>16706</v>
      </c>
      <c r="IK63" s="27" t="s">
        <v>16808</v>
      </c>
      <c r="IL63" s="27" t="s">
        <v>16809</v>
      </c>
      <c r="IM63" s="27" t="s">
        <v>16706</v>
      </c>
      <c r="IN63" s="27" t="s">
        <v>16810</v>
      </c>
      <c r="IO63" s="27" t="s">
        <v>16811</v>
      </c>
      <c r="IP63" s="27" t="s">
        <v>16812</v>
      </c>
      <c r="IQ63" s="27" t="s">
        <v>16813</v>
      </c>
      <c r="IR63" s="27" t="s">
        <v>16814</v>
      </c>
      <c r="IS63" s="27" t="s">
        <v>16505</v>
      </c>
      <c r="IT63" s="27" t="s">
        <v>16815</v>
      </c>
      <c r="IU63" s="27" t="s">
        <v>16816</v>
      </c>
      <c r="IV63" s="27" t="s">
        <v>16817</v>
      </c>
      <c r="IW63" s="27" t="s">
        <v>16682</v>
      </c>
      <c r="IX63" s="27" t="s">
        <v>16818</v>
      </c>
      <c r="IY63" s="27" t="s">
        <v>16510</v>
      </c>
      <c r="IZ63" s="27" t="s">
        <v>16819</v>
      </c>
      <c r="JA63" s="27" t="s">
        <v>16512</v>
      </c>
      <c r="JB63" s="27" t="s">
        <v>16513</v>
      </c>
      <c r="JC63" s="27" t="s">
        <v>16820</v>
      </c>
      <c r="JD63" s="27" t="s">
        <v>16821</v>
      </c>
      <c r="JE63" s="27" t="s">
        <v>16516</v>
      </c>
      <c r="JF63" s="27" t="s">
        <v>16822</v>
      </c>
      <c r="JG63" s="27" t="s">
        <v>16823</v>
      </c>
      <c r="JH63" s="27" t="s">
        <v>16824</v>
      </c>
      <c r="JI63" s="27" t="s">
        <v>16825</v>
      </c>
      <c r="JJ63" s="27" t="s">
        <v>16826</v>
      </c>
      <c r="JK63" s="27" t="s">
        <v>16827</v>
      </c>
      <c r="JL63" s="27" t="s">
        <v>16828</v>
      </c>
      <c r="JM63" s="27" t="s">
        <v>16524</v>
      </c>
      <c r="JN63" s="27" t="s">
        <v>16829</v>
      </c>
      <c r="JO63" s="27" t="s">
        <v>16830</v>
      </c>
      <c r="JP63" s="27" t="s">
        <v>16831</v>
      </c>
      <c r="JQ63" s="27" t="s">
        <v>16831</v>
      </c>
      <c r="JR63" s="27" t="s">
        <v>16832</v>
      </c>
      <c r="JS63" s="27" t="s">
        <v>16833</v>
      </c>
      <c r="JT63" s="27" t="s">
        <v>16834</v>
      </c>
      <c r="JU63" s="27" t="s">
        <v>16835</v>
      </c>
      <c r="JV63" s="27" t="s">
        <v>16836</v>
      </c>
      <c r="JW63" s="27" t="s">
        <v>16837</v>
      </c>
      <c r="JX63" s="27" t="s">
        <v>16838</v>
      </c>
      <c r="JY63" s="27" t="s">
        <v>16839</v>
      </c>
      <c r="JZ63" s="27" t="s">
        <v>16840</v>
      </c>
      <c r="KA63" s="27" t="s">
        <v>16841</v>
      </c>
      <c r="KB63" s="27" t="s">
        <v>16842</v>
      </c>
      <c r="KC63" s="27" t="s">
        <v>16831</v>
      </c>
      <c r="KD63" s="27" t="s">
        <v>16843</v>
      </c>
      <c r="KE63" s="27" t="s">
        <v>16831</v>
      </c>
      <c r="KF63" s="27" t="s">
        <v>16844</v>
      </c>
      <c r="KG63" s="27" t="s">
        <v>16845</v>
      </c>
      <c r="KH63" s="27" t="s">
        <v>16846</v>
      </c>
      <c r="KI63" s="27" t="s">
        <v>16847</v>
      </c>
      <c r="KJ63" s="27" t="s">
        <v>16848</v>
      </c>
      <c r="KK63" s="27" t="s">
        <v>16849</v>
      </c>
      <c r="KL63" s="27" t="s">
        <v>16850</v>
      </c>
      <c r="KM63" s="27" t="s">
        <v>16851</v>
      </c>
      <c r="KN63" s="27" t="s">
        <v>16852</v>
      </c>
      <c r="KO63" s="27" t="s">
        <v>16853</v>
      </c>
      <c r="KP63" s="27" t="s">
        <v>16854</v>
      </c>
      <c r="KQ63" s="27" t="s">
        <v>16855</v>
      </c>
      <c r="KR63" s="27" t="s">
        <v>16856</v>
      </c>
      <c r="KS63" s="27" t="s">
        <v>16857</v>
      </c>
      <c r="KT63" s="27" t="s">
        <v>16858</v>
      </c>
      <c r="KU63" s="27" t="s">
        <v>16858</v>
      </c>
      <c r="KV63" s="27" t="s">
        <v>16859</v>
      </c>
      <c r="KW63" s="27" t="s">
        <v>16857</v>
      </c>
      <c r="KX63" s="27" t="s">
        <v>16860</v>
      </c>
      <c r="KY63" s="27" t="s">
        <v>16555</v>
      </c>
      <c r="KZ63" s="27" t="s">
        <v>16556</v>
      </c>
      <c r="LA63" s="27" t="s">
        <v>16707</v>
      </c>
      <c r="LB63" s="27" t="s">
        <v>16861</v>
      </c>
      <c r="LC63" s="27" t="s">
        <v>16862</v>
      </c>
      <c r="LD63" s="27" t="s">
        <v>16863</v>
      </c>
      <c r="LE63" s="27" t="s">
        <v>16864</v>
      </c>
      <c r="LF63" s="27" t="s">
        <v>16865</v>
      </c>
      <c r="LG63" s="27" t="s">
        <v>16750</v>
      </c>
      <c r="LH63" s="27" t="s">
        <v>16562</v>
      </c>
      <c r="LI63" s="27" t="s">
        <v>16866</v>
      </c>
      <c r="LJ63" s="27" t="s">
        <v>16867</v>
      </c>
      <c r="LK63" s="27" t="s">
        <v>16565</v>
      </c>
      <c r="LL63" s="27" t="s">
        <v>16730</v>
      </c>
      <c r="LM63" s="27" t="s">
        <v>16566</v>
      </c>
      <c r="LN63" s="27" t="s">
        <v>16659</v>
      </c>
      <c r="LO63" s="27" t="s">
        <v>16868</v>
      </c>
      <c r="LP63" s="27" t="s">
        <v>16868</v>
      </c>
      <c r="LQ63" s="27" t="s">
        <v>16869</v>
      </c>
      <c r="LR63" s="27" t="s">
        <v>16870</v>
      </c>
      <c r="LS63" s="27" t="s">
        <v>16570</v>
      </c>
      <c r="LT63" s="27" t="s">
        <v>16571</v>
      </c>
      <c r="LU63" s="27" t="s">
        <v>16871</v>
      </c>
      <c r="LV63" s="27" t="s">
        <v>16872</v>
      </c>
      <c r="LW63" s="27" t="s">
        <v>16574</v>
      </c>
      <c r="LX63" s="27" t="s">
        <v>16873</v>
      </c>
      <c r="LY63" s="27" t="s">
        <v>16576</v>
      </c>
      <c r="LZ63" s="27" t="s">
        <v>16874</v>
      </c>
      <c r="MA63" s="27" t="s">
        <v>16875</v>
      </c>
      <c r="MB63" s="27" t="s">
        <v>16876</v>
      </c>
      <c r="MC63" s="27" t="s">
        <v>16579</v>
      </c>
      <c r="MD63" s="27" t="s">
        <v>16877</v>
      </c>
      <c r="ME63" s="27" t="s">
        <v>16878</v>
      </c>
      <c r="MF63" s="27" t="s">
        <v>16865</v>
      </c>
      <c r="MG63" s="27" t="s">
        <v>16582</v>
      </c>
      <c r="MH63" s="27" t="s">
        <v>16879</v>
      </c>
      <c r="MI63" s="27" t="s">
        <v>16880</v>
      </c>
      <c r="MJ63" s="27" t="s">
        <v>16881</v>
      </c>
      <c r="MK63" s="27" t="s">
        <v>16882</v>
      </c>
      <c r="ML63" s="27" t="s">
        <v>16883</v>
      </c>
      <c r="MM63" s="27" t="s">
        <v>16884</v>
      </c>
      <c r="MN63" s="27" t="s">
        <v>16885</v>
      </c>
      <c r="MO63" s="27" t="s">
        <v>16886</v>
      </c>
      <c r="MP63" s="27" t="s">
        <v>16887</v>
      </c>
      <c r="MQ63" s="27" t="s">
        <v>16888</v>
      </c>
      <c r="MR63" s="27" t="s">
        <v>16889</v>
      </c>
      <c r="MS63" s="27" t="s">
        <v>16890</v>
      </c>
      <c r="MT63" s="27" t="s">
        <v>16891</v>
      </c>
      <c r="MU63" s="27" t="s">
        <v>16892</v>
      </c>
      <c r="MV63" s="27" t="s">
        <v>16893</v>
      </c>
      <c r="MW63" s="27" t="s">
        <v>16894</v>
      </c>
      <c r="MX63" s="27" t="s">
        <v>16895</v>
      </c>
      <c r="MY63" s="27" t="s">
        <v>16597</v>
      </c>
      <c r="MZ63" s="27" t="s">
        <v>16896</v>
      </c>
      <c r="NA63" s="27" t="s">
        <v>16897</v>
      </c>
      <c r="NB63" s="27" t="s">
        <v>16898</v>
      </c>
      <c r="NC63" s="27" t="s">
        <v>16899</v>
      </c>
      <c r="ND63" s="27" t="s">
        <v>16900</v>
      </c>
      <c r="NE63" s="28" t="s">
        <v>16901</v>
      </c>
    </row>
    <row r="64" spans="2:369" x14ac:dyDescent="0.25">
      <c r="B64" s="39">
        <v>47423</v>
      </c>
      <c r="C64" s="27" t="s">
        <v>16902</v>
      </c>
      <c r="D64" s="27" t="s">
        <v>16903</v>
      </c>
      <c r="E64" s="27" t="s">
        <v>16904</v>
      </c>
      <c r="F64" s="27" t="s">
        <v>16904</v>
      </c>
      <c r="G64" s="27" t="s">
        <v>16905</v>
      </c>
      <c r="H64" s="27" t="s">
        <v>16906</v>
      </c>
      <c r="I64" s="27" t="s">
        <v>16907</v>
      </c>
      <c r="J64" s="27" t="s">
        <v>16908</v>
      </c>
      <c r="K64" s="27" t="s">
        <v>16909</v>
      </c>
      <c r="L64" s="27" t="s">
        <v>16910</v>
      </c>
      <c r="M64" s="27" t="s">
        <v>16911</v>
      </c>
      <c r="N64" s="27" t="s">
        <v>16912</v>
      </c>
      <c r="O64" s="27" t="s">
        <v>16913</v>
      </c>
      <c r="P64" s="27" t="s">
        <v>16913</v>
      </c>
      <c r="Q64" s="27" t="s">
        <v>16615</v>
      </c>
      <c r="R64" s="27" t="s">
        <v>16616</v>
      </c>
      <c r="S64" s="27" t="s">
        <v>16617</v>
      </c>
      <c r="T64" s="27" t="s">
        <v>16618</v>
      </c>
      <c r="U64" s="27" t="s">
        <v>16914</v>
      </c>
      <c r="V64" s="27" t="s">
        <v>16915</v>
      </c>
      <c r="W64" s="27" t="s">
        <v>16916</v>
      </c>
      <c r="X64" s="27" t="s">
        <v>16917</v>
      </c>
      <c r="Y64" s="27" t="s">
        <v>16918</v>
      </c>
      <c r="Z64" s="27" t="s">
        <v>16919</v>
      </c>
      <c r="AA64" s="27" t="s">
        <v>16920</v>
      </c>
      <c r="AB64" s="27" t="s">
        <v>16920</v>
      </c>
      <c r="AC64" s="27" t="s">
        <v>16921</v>
      </c>
      <c r="AD64" s="27" t="s">
        <v>16921</v>
      </c>
      <c r="AE64" s="27" t="s">
        <v>16922</v>
      </c>
      <c r="AF64" s="27" t="s">
        <v>16923</v>
      </c>
      <c r="AG64" s="27" t="s">
        <v>16924</v>
      </c>
      <c r="AH64" s="27" t="s">
        <v>16925</v>
      </c>
      <c r="AI64" s="27" t="s">
        <v>16926</v>
      </c>
      <c r="AJ64" s="27" t="s">
        <v>16927</v>
      </c>
      <c r="AK64" s="27" t="s">
        <v>16928</v>
      </c>
      <c r="AL64" s="27" t="s">
        <v>16929</v>
      </c>
      <c r="AM64" s="27" t="s">
        <v>16930</v>
      </c>
      <c r="AN64" s="27" t="s">
        <v>16931</v>
      </c>
      <c r="AO64" s="27" t="s">
        <v>16932</v>
      </c>
      <c r="AP64" s="27" t="s">
        <v>16933</v>
      </c>
      <c r="AQ64" s="27" t="s">
        <v>16934</v>
      </c>
      <c r="AR64" s="27" t="s">
        <v>16935</v>
      </c>
      <c r="AS64" s="27" t="s">
        <v>16936</v>
      </c>
      <c r="AT64" s="27" t="s">
        <v>16937</v>
      </c>
      <c r="AU64" s="27" t="s">
        <v>16938</v>
      </c>
      <c r="AV64" s="27" t="s">
        <v>16939</v>
      </c>
      <c r="AW64" s="27" t="s">
        <v>16940</v>
      </c>
      <c r="AX64" s="27" t="s">
        <v>16941</v>
      </c>
      <c r="AY64" s="27" t="s">
        <v>16942</v>
      </c>
      <c r="AZ64" s="27" t="s">
        <v>16943</v>
      </c>
      <c r="BA64" s="27" t="s">
        <v>16944</v>
      </c>
      <c r="BB64" s="27" t="s">
        <v>16945</v>
      </c>
      <c r="BC64" s="27" t="s">
        <v>16946</v>
      </c>
      <c r="BD64" s="27" t="s">
        <v>16947</v>
      </c>
      <c r="BE64" s="27" t="s">
        <v>16948</v>
      </c>
      <c r="BF64" s="27" t="s">
        <v>16934</v>
      </c>
      <c r="BG64" s="27" t="s">
        <v>16949</v>
      </c>
      <c r="BH64" s="27" t="s">
        <v>16950</v>
      </c>
      <c r="BI64" s="27" t="s">
        <v>16951</v>
      </c>
      <c r="BJ64" s="27" t="s">
        <v>16952</v>
      </c>
      <c r="BK64" s="27" t="s">
        <v>16953</v>
      </c>
      <c r="BL64" s="27" t="s">
        <v>16954</v>
      </c>
      <c r="BM64" s="27" t="s">
        <v>16955</v>
      </c>
      <c r="BN64" s="27" t="s">
        <v>16956</v>
      </c>
      <c r="BO64" s="27" t="s">
        <v>16957</v>
      </c>
      <c r="BP64" s="27" t="s">
        <v>16958</v>
      </c>
      <c r="BQ64" s="27" t="s">
        <v>16959</v>
      </c>
      <c r="BR64" s="27" t="s">
        <v>16960</v>
      </c>
      <c r="BS64" s="27" t="s">
        <v>16961</v>
      </c>
      <c r="BT64" s="27" t="s">
        <v>16962</v>
      </c>
      <c r="BU64" s="27" t="s">
        <v>16963</v>
      </c>
      <c r="BV64" s="27" t="s">
        <v>16964</v>
      </c>
      <c r="BW64" s="27" t="s">
        <v>16965</v>
      </c>
      <c r="BX64" s="27" t="s">
        <v>16966</v>
      </c>
      <c r="BY64" s="27" t="s">
        <v>16967</v>
      </c>
      <c r="BZ64" s="27" t="s">
        <v>16968</v>
      </c>
      <c r="CA64" s="27" t="s">
        <v>16969</v>
      </c>
      <c r="CB64" s="27" t="s">
        <v>16970</v>
      </c>
      <c r="CC64" s="27" t="s">
        <v>16971</v>
      </c>
      <c r="CD64" s="27" t="s">
        <v>16972</v>
      </c>
      <c r="CE64" s="27" t="s">
        <v>16971</v>
      </c>
      <c r="CF64" s="27" t="s">
        <v>16973</v>
      </c>
      <c r="CG64" s="27" t="s">
        <v>16973</v>
      </c>
      <c r="CH64" s="27" t="s">
        <v>16974</v>
      </c>
      <c r="CI64" s="27" t="s">
        <v>16975</v>
      </c>
      <c r="CJ64" s="27" t="s">
        <v>16973</v>
      </c>
      <c r="CK64" s="27" t="s">
        <v>16976</v>
      </c>
      <c r="CL64" s="27" t="s">
        <v>16977</v>
      </c>
      <c r="CM64" s="27" t="s">
        <v>16978</v>
      </c>
      <c r="CN64" s="27" t="s">
        <v>16680</v>
      </c>
      <c r="CO64" s="27" t="s">
        <v>16979</v>
      </c>
      <c r="CP64" s="27" t="s">
        <v>16980</v>
      </c>
      <c r="CQ64" s="27" t="s">
        <v>16981</v>
      </c>
      <c r="CR64" s="27" t="s">
        <v>16982</v>
      </c>
      <c r="CS64" s="27" t="s">
        <v>16983</v>
      </c>
      <c r="CT64" s="27" t="s">
        <v>16984</v>
      </c>
      <c r="CU64" s="27" t="s">
        <v>16985</v>
      </c>
      <c r="CV64" s="27" t="s">
        <v>16986</v>
      </c>
      <c r="CW64" s="27" t="s">
        <v>16987</v>
      </c>
      <c r="CX64" s="27" t="s">
        <v>16958</v>
      </c>
      <c r="CY64" s="27" t="s">
        <v>16988</v>
      </c>
      <c r="CZ64" s="27" t="s">
        <v>16989</v>
      </c>
      <c r="DA64" s="27" t="s">
        <v>16990</v>
      </c>
      <c r="DB64" s="27" t="s">
        <v>16991</v>
      </c>
      <c r="DC64" s="27" t="s">
        <v>16694</v>
      </c>
      <c r="DD64" s="27" t="s">
        <v>16695</v>
      </c>
      <c r="DE64" s="27" t="s">
        <v>16992</v>
      </c>
      <c r="DF64" s="27" t="s">
        <v>16989</v>
      </c>
      <c r="DG64" s="27" t="s">
        <v>16695</v>
      </c>
      <c r="DH64" s="27" t="s">
        <v>16698</v>
      </c>
      <c r="DI64" s="27" t="s">
        <v>16993</v>
      </c>
      <c r="DJ64" s="27" t="s">
        <v>16994</v>
      </c>
      <c r="DK64" s="27" t="s">
        <v>16995</v>
      </c>
      <c r="DL64" s="27" t="s">
        <v>16996</v>
      </c>
      <c r="DM64" s="27" t="s">
        <v>16997</v>
      </c>
      <c r="DN64" s="27" t="s">
        <v>16998</v>
      </c>
      <c r="DO64" s="27" t="s">
        <v>16705</v>
      </c>
      <c r="DP64" s="27" t="s">
        <v>16999</v>
      </c>
      <c r="DQ64" s="27" t="s">
        <v>17000</v>
      </c>
      <c r="DR64" s="27" t="s">
        <v>17001</v>
      </c>
      <c r="DS64" s="27" t="s">
        <v>17002</v>
      </c>
      <c r="DT64" s="27" t="s">
        <v>17003</v>
      </c>
      <c r="DU64" s="27" t="s">
        <v>17004</v>
      </c>
      <c r="DV64" s="27" t="s">
        <v>17005</v>
      </c>
      <c r="DW64" s="27" t="s">
        <v>17006</v>
      </c>
      <c r="DX64" s="27" t="s">
        <v>17007</v>
      </c>
      <c r="DY64" s="27" t="s">
        <v>17008</v>
      </c>
      <c r="DZ64" s="27" t="s">
        <v>17009</v>
      </c>
      <c r="EA64" s="27" t="s">
        <v>17010</v>
      </c>
      <c r="EB64" s="27" t="s">
        <v>17011</v>
      </c>
      <c r="EC64" s="27" t="s">
        <v>17012</v>
      </c>
      <c r="ED64" s="27" t="s">
        <v>17013</v>
      </c>
      <c r="EE64" s="27" t="s">
        <v>17014</v>
      </c>
      <c r="EF64" s="27" t="s">
        <v>17015</v>
      </c>
      <c r="EG64" s="27" t="s">
        <v>17016</v>
      </c>
      <c r="EH64" s="27" t="s">
        <v>17017</v>
      </c>
      <c r="EI64" s="27" t="s">
        <v>17018</v>
      </c>
      <c r="EJ64" s="27" t="s">
        <v>17019</v>
      </c>
      <c r="EK64" s="27" t="s">
        <v>17020</v>
      </c>
      <c r="EL64" s="27" t="s">
        <v>17021</v>
      </c>
      <c r="EM64" s="27" t="s">
        <v>17022</v>
      </c>
      <c r="EN64" s="27" t="s">
        <v>17023</v>
      </c>
      <c r="EO64" s="27" t="s">
        <v>17024</v>
      </c>
      <c r="EP64" s="27" t="s">
        <v>17025</v>
      </c>
      <c r="EQ64" s="27" t="s">
        <v>17026</v>
      </c>
      <c r="ER64" s="27" t="s">
        <v>17027</v>
      </c>
      <c r="ES64" s="27" t="s">
        <v>17028</v>
      </c>
      <c r="ET64" s="27" t="s">
        <v>17029</v>
      </c>
      <c r="EU64" s="27" t="s">
        <v>17030</v>
      </c>
      <c r="EV64" s="27" t="s">
        <v>17030</v>
      </c>
      <c r="EW64" s="27" t="s">
        <v>17031</v>
      </c>
      <c r="EX64" s="27" t="s">
        <v>17032</v>
      </c>
      <c r="EY64" s="27" t="s">
        <v>17033</v>
      </c>
      <c r="EZ64" s="27" t="s">
        <v>17034</v>
      </c>
      <c r="FA64" s="27" t="s">
        <v>17035</v>
      </c>
      <c r="FB64" s="27" t="s">
        <v>17036</v>
      </c>
      <c r="FC64" s="27" t="s">
        <v>17037</v>
      </c>
      <c r="FD64" s="27" t="s">
        <v>17038</v>
      </c>
      <c r="FE64" s="27" t="s">
        <v>17039</v>
      </c>
      <c r="FF64" s="27" t="s">
        <v>17040</v>
      </c>
      <c r="FG64" s="27" t="s">
        <v>17041</v>
      </c>
      <c r="FH64" s="27" t="s">
        <v>17042</v>
      </c>
      <c r="FI64" s="27" t="s">
        <v>16748</v>
      </c>
      <c r="FJ64" s="27" t="s">
        <v>17043</v>
      </c>
      <c r="FK64" s="27" t="s">
        <v>17044</v>
      </c>
      <c r="FL64" s="27" t="s">
        <v>16751</v>
      </c>
      <c r="FM64" s="27" t="s">
        <v>17045</v>
      </c>
      <c r="FN64" s="27" t="s">
        <v>17046</v>
      </c>
      <c r="FO64" s="27" t="s">
        <v>17047</v>
      </c>
      <c r="FP64" s="27" t="s">
        <v>16755</v>
      </c>
      <c r="FQ64" s="27" t="s">
        <v>17048</v>
      </c>
      <c r="FR64" s="27" t="s">
        <v>17049</v>
      </c>
      <c r="FS64" s="27" t="s">
        <v>17050</v>
      </c>
      <c r="FT64" s="27" t="s">
        <v>17051</v>
      </c>
      <c r="FU64" s="27" t="s">
        <v>17052</v>
      </c>
      <c r="FV64" s="27" t="s">
        <v>16759</v>
      </c>
      <c r="FW64" s="27" t="s">
        <v>17053</v>
      </c>
      <c r="FX64" s="27" t="s">
        <v>16705</v>
      </c>
      <c r="FY64" s="27" t="s">
        <v>17054</v>
      </c>
      <c r="FZ64" s="27" t="s">
        <v>17055</v>
      </c>
      <c r="GA64" s="27" t="s">
        <v>17056</v>
      </c>
      <c r="GB64" s="27" t="s">
        <v>17057</v>
      </c>
      <c r="GC64" s="27" t="s">
        <v>17058</v>
      </c>
      <c r="GD64" s="27" t="s">
        <v>17059</v>
      </c>
      <c r="GE64" s="27" t="s">
        <v>17060</v>
      </c>
      <c r="GF64" s="27" t="s">
        <v>17061</v>
      </c>
      <c r="GG64" s="27" t="s">
        <v>17062</v>
      </c>
      <c r="GH64" s="27" t="s">
        <v>17063</v>
      </c>
      <c r="GI64" s="27" t="s">
        <v>17064</v>
      </c>
      <c r="GJ64" s="27" t="s">
        <v>17058</v>
      </c>
      <c r="GK64" s="27" t="s">
        <v>17065</v>
      </c>
      <c r="GL64" s="27" t="s">
        <v>17066</v>
      </c>
      <c r="GM64" s="27" t="s">
        <v>17067</v>
      </c>
      <c r="GN64" s="27" t="s">
        <v>17068</v>
      </c>
      <c r="GO64" s="27" t="s">
        <v>17069</v>
      </c>
      <c r="GP64" s="27" t="s">
        <v>17049</v>
      </c>
      <c r="GQ64" s="27" t="s">
        <v>17070</v>
      </c>
      <c r="GR64" s="27" t="s">
        <v>17071</v>
      </c>
      <c r="GS64" s="27" t="s">
        <v>17072</v>
      </c>
      <c r="GT64" s="27" t="s">
        <v>17050</v>
      </c>
      <c r="GU64" s="27" t="s">
        <v>17073</v>
      </c>
      <c r="GV64" s="27" t="s">
        <v>17038</v>
      </c>
      <c r="GW64" s="27" t="s">
        <v>17074</v>
      </c>
      <c r="GX64" s="27" t="s">
        <v>17075</v>
      </c>
      <c r="GY64" s="27" t="s">
        <v>17076</v>
      </c>
      <c r="GZ64" s="27" t="s">
        <v>17077</v>
      </c>
      <c r="HA64" s="27" t="s">
        <v>17078</v>
      </c>
      <c r="HB64" s="27" t="s">
        <v>17079</v>
      </c>
      <c r="HC64" s="27" t="s">
        <v>17080</v>
      </c>
      <c r="HD64" s="27" t="s">
        <v>17080</v>
      </c>
      <c r="HE64" s="27" t="s">
        <v>17081</v>
      </c>
      <c r="HF64" s="27" t="s">
        <v>17082</v>
      </c>
      <c r="HG64" s="27" t="s">
        <v>17083</v>
      </c>
      <c r="HH64" s="27" t="s">
        <v>17084</v>
      </c>
      <c r="HI64" s="27" t="s">
        <v>16989</v>
      </c>
      <c r="HJ64" s="27" t="s">
        <v>17085</v>
      </c>
      <c r="HK64" s="27" t="s">
        <v>17086</v>
      </c>
      <c r="HL64" s="27" t="s">
        <v>17087</v>
      </c>
      <c r="HM64" s="27" t="s">
        <v>17088</v>
      </c>
      <c r="HN64" s="27" t="s">
        <v>17089</v>
      </c>
      <c r="HO64" s="27" t="s">
        <v>17090</v>
      </c>
      <c r="HP64" s="27" t="s">
        <v>17091</v>
      </c>
      <c r="HQ64" s="27" t="s">
        <v>17092</v>
      </c>
      <c r="HR64" s="27" t="s">
        <v>17093</v>
      </c>
      <c r="HS64" s="27" t="s">
        <v>17094</v>
      </c>
      <c r="HT64" s="27" t="s">
        <v>17095</v>
      </c>
      <c r="HU64" s="27" t="s">
        <v>17096</v>
      </c>
      <c r="HV64" s="27" t="s">
        <v>17097</v>
      </c>
      <c r="HW64" s="27" t="s">
        <v>17098</v>
      </c>
      <c r="HX64" s="27" t="s">
        <v>16797</v>
      </c>
      <c r="HY64" s="27" t="s">
        <v>17099</v>
      </c>
      <c r="HZ64" s="27" t="s">
        <v>17100</v>
      </c>
      <c r="IA64" s="27" t="s">
        <v>17101</v>
      </c>
      <c r="IB64" s="27" t="s">
        <v>17102</v>
      </c>
      <c r="IC64" s="27" t="s">
        <v>17103</v>
      </c>
      <c r="ID64" s="27" t="s">
        <v>17104</v>
      </c>
      <c r="IE64" s="27" t="s">
        <v>16998</v>
      </c>
      <c r="IF64" s="27" t="s">
        <v>17105</v>
      </c>
      <c r="IG64" s="27" t="s">
        <v>17106</v>
      </c>
      <c r="IH64" s="27" t="s">
        <v>17107</v>
      </c>
      <c r="II64" s="27" t="s">
        <v>17108</v>
      </c>
      <c r="IJ64" s="27" t="s">
        <v>16999</v>
      </c>
      <c r="IK64" s="27" t="s">
        <v>16808</v>
      </c>
      <c r="IL64" s="27" t="s">
        <v>17109</v>
      </c>
      <c r="IM64" s="27" t="s">
        <v>16999</v>
      </c>
      <c r="IN64" s="27" t="s">
        <v>17110</v>
      </c>
      <c r="IO64" s="27" t="s">
        <v>17111</v>
      </c>
      <c r="IP64" s="27" t="s">
        <v>17112</v>
      </c>
      <c r="IQ64" s="27" t="s">
        <v>17113</v>
      </c>
      <c r="IR64" s="27" t="s">
        <v>17114</v>
      </c>
      <c r="IS64" s="27" t="s">
        <v>17115</v>
      </c>
      <c r="IT64" s="27" t="s">
        <v>17116</v>
      </c>
      <c r="IU64" s="27" t="s">
        <v>17117</v>
      </c>
      <c r="IV64" s="27" t="s">
        <v>17118</v>
      </c>
      <c r="IW64" s="27" t="s">
        <v>16980</v>
      </c>
      <c r="IX64" s="27" t="s">
        <v>17119</v>
      </c>
      <c r="IY64" s="27" t="s">
        <v>17120</v>
      </c>
      <c r="IZ64" s="27" t="s">
        <v>17121</v>
      </c>
      <c r="JA64" s="27" t="s">
        <v>17122</v>
      </c>
      <c r="JB64" s="27" t="s">
        <v>17123</v>
      </c>
      <c r="JC64" s="27" t="s">
        <v>17124</v>
      </c>
      <c r="JD64" s="27" t="s">
        <v>17125</v>
      </c>
      <c r="JE64" s="27" t="s">
        <v>17126</v>
      </c>
      <c r="JF64" s="27" t="s">
        <v>17127</v>
      </c>
      <c r="JG64" s="27" t="s">
        <v>17128</v>
      </c>
      <c r="JH64" s="27" t="s">
        <v>17129</v>
      </c>
      <c r="JI64" s="27" t="s">
        <v>17130</v>
      </c>
      <c r="JJ64" s="27" t="s">
        <v>17131</v>
      </c>
      <c r="JK64" s="27" t="s">
        <v>17132</v>
      </c>
      <c r="JL64" s="27" t="s">
        <v>17133</v>
      </c>
      <c r="JM64" s="27" t="s">
        <v>17134</v>
      </c>
      <c r="JN64" s="27" t="s">
        <v>17135</v>
      </c>
      <c r="JO64" s="27" t="s">
        <v>17136</v>
      </c>
      <c r="JP64" s="27" t="s">
        <v>17137</v>
      </c>
      <c r="JQ64" s="27" t="s">
        <v>17137</v>
      </c>
      <c r="JR64" s="27" t="s">
        <v>17138</v>
      </c>
      <c r="JS64" s="27" t="s">
        <v>17139</v>
      </c>
      <c r="JT64" s="27" t="s">
        <v>17140</v>
      </c>
      <c r="JU64" s="27" t="s">
        <v>17141</v>
      </c>
      <c r="JV64" s="27" t="s">
        <v>17142</v>
      </c>
      <c r="JW64" s="27" t="s">
        <v>17143</v>
      </c>
      <c r="JX64" s="27" t="s">
        <v>17144</v>
      </c>
      <c r="JY64" s="27" t="s">
        <v>17145</v>
      </c>
      <c r="JZ64" s="27" t="s">
        <v>17146</v>
      </c>
      <c r="KA64" s="27" t="s">
        <v>17147</v>
      </c>
      <c r="KB64" s="27" t="s">
        <v>17148</v>
      </c>
      <c r="KC64" s="27" t="s">
        <v>17149</v>
      </c>
      <c r="KD64" s="27" t="s">
        <v>17150</v>
      </c>
      <c r="KE64" s="27" t="s">
        <v>17149</v>
      </c>
      <c r="KF64" s="27" t="s">
        <v>17151</v>
      </c>
      <c r="KG64" s="27" t="s">
        <v>17152</v>
      </c>
      <c r="KH64" s="27" t="s">
        <v>17153</v>
      </c>
      <c r="KI64" s="27" t="s">
        <v>17154</v>
      </c>
      <c r="KJ64" s="27" t="s">
        <v>17155</v>
      </c>
      <c r="KK64" s="27" t="s">
        <v>17156</v>
      </c>
      <c r="KL64" s="27" t="s">
        <v>17157</v>
      </c>
      <c r="KM64" s="27" t="s">
        <v>17158</v>
      </c>
      <c r="KN64" s="27" t="s">
        <v>17159</v>
      </c>
      <c r="KO64" s="27" t="s">
        <v>17160</v>
      </c>
      <c r="KP64" s="27" t="s">
        <v>17161</v>
      </c>
      <c r="KQ64" s="27" t="s">
        <v>17162</v>
      </c>
      <c r="KR64" s="27" t="s">
        <v>17163</v>
      </c>
      <c r="KS64" s="27" t="s">
        <v>17164</v>
      </c>
      <c r="KT64" s="27" t="s">
        <v>17165</v>
      </c>
      <c r="KU64" s="27" t="s">
        <v>17165</v>
      </c>
      <c r="KV64" s="27" t="s">
        <v>17166</v>
      </c>
      <c r="KW64" s="27" t="s">
        <v>17164</v>
      </c>
      <c r="KX64" s="27" t="s">
        <v>17167</v>
      </c>
      <c r="KY64" s="27" t="s">
        <v>17168</v>
      </c>
      <c r="KZ64" s="27" t="s">
        <v>17169</v>
      </c>
      <c r="LA64" s="27" t="s">
        <v>17000</v>
      </c>
      <c r="LB64" s="27" t="s">
        <v>17170</v>
      </c>
      <c r="LC64" s="27" t="s">
        <v>17171</v>
      </c>
      <c r="LD64" s="27" t="s">
        <v>17172</v>
      </c>
      <c r="LE64" s="27" t="s">
        <v>17173</v>
      </c>
      <c r="LF64" s="27" t="s">
        <v>17174</v>
      </c>
      <c r="LG64" s="27" t="s">
        <v>17044</v>
      </c>
      <c r="LH64" s="27" t="s">
        <v>17175</v>
      </c>
      <c r="LI64" s="27" t="s">
        <v>17176</v>
      </c>
      <c r="LJ64" s="27" t="s">
        <v>17177</v>
      </c>
      <c r="LK64" s="27" t="s">
        <v>17178</v>
      </c>
      <c r="LL64" s="27" t="s">
        <v>17025</v>
      </c>
      <c r="LM64" s="27" t="s">
        <v>17179</v>
      </c>
      <c r="LN64" s="27" t="s">
        <v>16959</v>
      </c>
      <c r="LO64" s="27" t="s">
        <v>17180</v>
      </c>
      <c r="LP64" s="27" t="s">
        <v>17180</v>
      </c>
      <c r="LQ64" s="27" t="s">
        <v>17181</v>
      </c>
      <c r="LR64" s="27" t="s">
        <v>17182</v>
      </c>
      <c r="LS64" s="27" t="s">
        <v>17183</v>
      </c>
      <c r="LT64" s="27" t="s">
        <v>17184</v>
      </c>
      <c r="LU64" s="27" t="s">
        <v>17185</v>
      </c>
      <c r="LV64" s="27" t="s">
        <v>17186</v>
      </c>
      <c r="LW64" s="27" t="s">
        <v>17187</v>
      </c>
      <c r="LX64" s="27" t="s">
        <v>17188</v>
      </c>
      <c r="LY64" s="27" t="s">
        <v>17189</v>
      </c>
      <c r="LZ64" s="27" t="s">
        <v>16874</v>
      </c>
      <c r="MA64" s="27" t="s">
        <v>17190</v>
      </c>
      <c r="MB64" s="27" t="s">
        <v>17191</v>
      </c>
      <c r="MC64" s="27" t="s">
        <v>16874</v>
      </c>
      <c r="MD64" s="27" t="s">
        <v>17192</v>
      </c>
      <c r="ME64" s="27" t="s">
        <v>17193</v>
      </c>
      <c r="MF64" s="27" t="s">
        <v>17174</v>
      </c>
      <c r="MG64" s="27" t="s">
        <v>17194</v>
      </c>
      <c r="MH64" s="27" t="s">
        <v>17195</v>
      </c>
      <c r="MI64" s="27" t="s">
        <v>17196</v>
      </c>
      <c r="MJ64" s="27" t="s">
        <v>17197</v>
      </c>
      <c r="MK64" s="27" t="s">
        <v>17198</v>
      </c>
      <c r="ML64" s="27" t="s">
        <v>17199</v>
      </c>
      <c r="MM64" s="27" t="s">
        <v>17200</v>
      </c>
      <c r="MN64" s="27" t="s">
        <v>17201</v>
      </c>
      <c r="MO64" s="27" t="s">
        <v>17202</v>
      </c>
      <c r="MP64" s="27" t="s">
        <v>17203</v>
      </c>
      <c r="MQ64" s="27" t="s">
        <v>16888</v>
      </c>
      <c r="MR64" s="27" t="s">
        <v>17204</v>
      </c>
      <c r="MS64" s="27" t="s">
        <v>17205</v>
      </c>
      <c r="MT64" s="27" t="s">
        <v>17206</v>
      </c>
      <c r="MU64" s="27" t="s">
        <v>17207</v>
      </c>
      <c r="MV64" s="27" t="s">
        <v>17208</v>
      </c>
      <c r="MW64" s="27" t="s">
        <v>17209</v>
      </c>
      <c r="MX64" s="27" t="s">
        <v>17210</v>
      </c>
      <c r="MY64" s="27" t="s">
        <v>17211</v>
      </c>
      <c r="MZ64" s="27" t="s">
        <v>16942</v>
      </c>
      <c r="NA64" s="27" t="s">
        <v>16897</v>
      </c>
      <c r="NB64" s="27" t="s">
        <v>17212</v>
      </c>
      <c r="NC64" s="27" t="s">
        <v>17213</v>
      </c>
      <c r="ND64" s="27" t="s">
        <v>17214</v>
      </c>
      <c r="NE64" s="28" t="s">
        <v>17175</v>
      </c>
    </row>
    <row r="65" spans="2:369" x14ac:dyDescent="0.25">
      <c r="B65" s="39">
        <v>47453</v>
      </c>
      <c r="C65" s="27" t="s">
        <v>17215</v>
      </c>
      <c r="D65" s="27" t="s">
        <v>17216</v>
      </c>
      <c r="E65" s="27" t="s">
        <v>17217</v>
      </c>
      <c r="F65" s="27" t="s">
        <v>17217</v>
      </c>
      <c r="G65" s="27" t="s">
        <v>17218</v>
      </c>
      <c r="H65" s="27" t="s">
        <v>17219</v>
      </c>
      <c r="I65" s="27" t="s">
        <v>17220</v>
      </c>
      <c r="J65" s="27" t="s">
        <v>17221</v>
      </c>
      <c r="K65" s="27" t="s">
        <v>17222</v>
      </c>
      <c r="L65" s="27" t="s">
        <v>17223</v>
      </c>
      <c r="M65" s="27" t="s">
        <v>17224</v>
      </c>
      <c r="N65" s="27" t="s">
        <v>17225</v>
      </c>
      <c r="O65" s="27" t="s">
        <v>17226</v>
      </c>
      <c r="P65" s="27" t="s">
        <v>17226</v>
      </c>
      <c r="Q65" s="27" t="s">
        <v>16615</v>
      </c>
      <c r="R65" s="27" t="s">
        <v>16616</v>
      </c>
      <c r="S65" s="27" t="s">
        <v>17227</v>
      </c>
      <c r="T65" s="27" t="s">
        <v>17228</v>
      </c>
      <c r="U65" s="27" t="s">
        <v>17229</v>
      </c>
      <c r="V65" s="27" t="s">
        <v>17230</v>
      </c>
      <c r="W65" s="27" t="s">
        <v>17231</v>
      </c>
      <c r="X65" s="27" t="s">
        <v>17232</v>
      </c>
      <c r="Y65" s="27" t="s">
        <v>17233</v>
      </c>
      <c r="Z65" s="27" t="s">
        <v>17234</v>
      </c>
      <c r="AA65" s="27" t="s">
        <v>17235</v>
      </c>
      <c r="AB65" s="27" t="s">
        <v>17235</v>
      </c>
      <c r="AC65" s="27" t="s">
        <v>17236</v>
      </c>
      <c r="AD65" s="27" t="s">
        <v>17236</v>
      </c>
      <c r="AE65" s="27" t="s">
        <v>17237</v>
      </c>
      <c r="AF65" s="27" t="s">
        <v>17238</v>
      </c>
      <c r="AG65" s="27" t="s">
        <v>17239</v>
      </c>
      <c r="AH65" s="27" t="s">
        <v>17240</v>
      </c>
      <c r="AI65" s="27" t="s">
        <v>17241</v>
      </c>
      <c r="AJ65" s="27" t="s">
        <v>17242</v>
      </c>
      <c r="AK65" s="27" t="s">
        <v>16928</v>
      </c>
      <c r="AL65" s="27" t="s">
        <v>17243</v>
      </c>
      <c r="AM65" s="27" t="s">
        <v>17244</v>
      </c>
      <c r="AN65" s="27" t="s">
        <v>17245</v>
      </c>
      <c r="AO65" s="27" t="s">
        <v>16936</v>
      </c>
      <c r="AP65" s="27" t="s">
        <v>17246</v>
      </c>
      <c r="AQ65" s="27" t="s">
        <v>17247</v>
      </c>
      <c r="AR65" s="27" t="s">
        <v>17248</v>
      </c>
      <c r="AS65" s="27" t="s">
        <v>17249</v>
      </c>
      <c r="AT65" s="27" t="s">
        <v>17250</v>
      </c>
      <c r="AU65" s="27" t="s">
        <v>17251</v>
      </c>
      <c r="AV65" s="27" t="s">
        <v>17252</v>
      </c>
      <c r="AW65" s="27" t="s">
        <v>17253</v>
      </c>
      <c r="AX65" s="27" t="s">
        <v>17254</v>
      </c>
      <c r="AY65" s="27" t="s">
        <v>17255</v>
      </c>
      <c r="AZ65" s="27" t="s">
        <v>17256</v>
      </c>
      <c r="BA65" s="27" t="s">
        <v>17257</v>
      </c>
      <c r="BB65" s="27" t="s">
        <v>17258</v>
      </c>
      <c r="BC65" s="27" t="s">
        <v>17259</v>
      </c>
      <c r="BD65" s="27" t="s">
        <v>17260</v>
      </c>
      <c r="BE65" s="27" t="s">
        <v>17261</v>
      </c>
      <c r="BF65" s="27" t="s">
        <v>17247</v>
      </c>
      <c r="BG65" s="27" t="s">
        <v>17262</v>
      </c>
      <c r="BH65" s="27" t="s">
        <v>17263</v>
      </c>
      <c r="BI65" s="27" t="s">
        <v>17264</v>
      </c>
      <c r="BJ65" s="27" t="s">
        <v>17265</v>
      </c>
      <c r="BK65" s="27" t="s">
        <v>17266</v>
      </c>
      <c r="BL65" s="27" t="s">
        <v>17267</v>
      </c>
      <c r="BM65" s="27" t="s">
        <v>17268</v>
      </c>
      <c r="BN65" s="27" t="s">
        <v>17269</v>
      </c>
      <c r="BO65" s="27" t="s">
        <v>17270</v>
      </c>
      <c r="BP65" s="27" t="s">
        <v>17271</v>
      </c>
      <c r="BQ65" s="27" t="s">
        <v>17272</v>
      </c>
      <c r="BR65" s="27" t="s">
        <v>17273</v>
      </c>
      <c r="BS65" s="27" t="s">
        <v>17274</v>
      </c>
      <c r="BT65" s="27" t="s">
        <v>17275</v>
      </c>
      <c r="BU65" s="27" t="s">
        <v>17276</v>
      </c>
      <c r="BV65" s="27" t="s">
        <v>17277</v>
      </c>
      <c r="BW65" s="27" t="s">
        <v>17278</v>
      </c>
      <c r="BX65" s="27" t="s">
        <v>17279</v>
      </c>
      <c r="BY65" s="27" t="s">
        <v>17280</v>
      </c>
      <c r="BZ65" s="27" t="s">
        <v>17281</v>
      </c>
      <c r="CA65" s="27" t="s">
        <v>17282</v>
      </c>
      <c r="CB65" s="27" t="s">
        <v>17283</v>
      </c>
      <c r="CC65" s="27" t="s">
        <v>16971</v>
      </c>
      <c r="CD65" s="27" t="s">
        <v>17284</v>
      </c>
      <c r="CE65" s="27" t="s">
        <v>16971</v>
      </c>
      <c r="CF65" s="27" t="s">
        <v>17285</v>
      </c>
      <c r="CG65" s="27" t="s">
        <v>17285</v>
      </c>
      <c r="CH65" s="27" t="s">
        <v>17286</v>
      </c>
      <c r="CI65" s="27" t="s">
        <v>17287</v>
      </c>
      <c r="CJ65" s="27" t="s">
        <v>17285</v>
      </c>
      <c r="CK65" s="27" t="s">
        <v>17288</v>
      </c>
      <c r="CL65" s="27" t="s">
        <v>17289</v>
      </c>
      <c r="CM65" s="27" t="s">
        <v>17290</v>
      </c>
      <c r="CN65" s="27" t="s">
        <v>16680</v>
      </c>
      <c r="CO65" s="27" t="s">
        <v>17291</v>
      </c>
      <c r="CP65" s="27" t="s">
        <v>17292</v>
      </c>
      <c r="CQ65" s="27" t="s">
        <v>17293</v>
      </c>
      <c r="CR65" s="27" t="s">
        <v>17294</v>
      </c>
      <c r="CS65" s="27" t="s">
        <v>16983</v>
      </c>
      <c r="CT65" s="27" t="s">
        <v>17295</v>
      </c>
      <c r="CU65" s="27" t="s">
        <v>17296</v>
      </c>
      <c r="CV65" s="27" t="s">
        <v>17297</v>
      </c>
      <c r="CW65" s="27" t="s">
        <v>17298</v>
      </c>
      <c r="CX65" s="27" t="s">
        <v>17271</v>
      </c>
      <c r="CY65" s="27" t="s">
        <v>17299</v>
      </c>
      <c r="CZ65" s="27" t="s">
        <v>17300</v>
      </c>
      <c r="DA65" s="27" t="s">
        <v>17301</v>
      </c>
      <c r="DB65" s="27" t="s">
        <v>17302</v>
      </c>
      <c r="DC65" s="27" t="s">
        <v>17303</v>
      </c>
      <c r="DD65" s="27" t="s">
        <v>16695</v>
      </c>
      <c r="DE65" s="27" t="s">
        <v>17304</v>
      </c>
      <c r="DF65" s="27" t="s">
        <v>17300</v>
      </c>
      <c r="DG65" s="27" t="s">
        <v>16695</v>
      </c>
      <c r="DH65" s="27" t="s">
        <v>16698</v>
      </c>
      <c r="DI65" s="27" t="s">
        <v>17305</v>
      </c>
      <c r="DJ65" s="27" t="s">
        <v>17306</v>
      </c>
      <c r="DK65" s="27" t="s">
        <v>17307</v>
      </c>
      <c r="DL65" s="27" t="s">
        <v>17308</v>
      </c>
      <c r="DM65" s="27" t="s">
        <v>17309</v>
      </c>
      <c r="DN65" s="27" t="s">
        <v>17310</v>
      </c>
      <c r="DO65" s="27" t="s">
        <v>16705</v>
      </c>
      <c r="DP65" s="27" t="s">
        <v>17311</v>
      </c>
      <c r="DQ65" s="27" t="s">
        <v>17312</v>
      </c>
      <c r="DR65" s="27" t="s">
        <v>17313</v>
      </c>
      <c r="DS65" s="27" t="s">
        <v>17314</v>
      </c>
      <c r="DT65" s="27" t="s">
        <v>17315</v>
      </c>
      <c r="DU65" s="27" t="s">
        <v>17316</v>
      </c>
      <c r="DV65" s="27" t="s">
        <v>17317</v>
      </c>
      <c r="DW65" s="27" t="s">
        <v>17318</v>
      </c>
      <c r="DX65" s="27" t="s">
        <v>17007</v>
      </c>
      <c r="DY65" s="27" t="s">
        <v>17319</v>
      </c>
      <c r="DZ65" s="27" t="s">
        <v>17320</v>
      </c>
      <c r="EA65" s="27" t="s">
        <v>17321</v>
      </c>
      <c r="EB65" s="27" t="s">
        <v>17322</v>
      </c>
      <c r="EC65" s="27" t="s">
        <v>17323</v>
      </c>
      <c r="ED65" s="27" t="s">
        <v>17324</v>
      </c>
      <c r="EE65" s="27" t="s">
        <v>17325</v>
      </c>
      <c r="EF65" s="27" t="s">
        <v>17326</v>
      </c>
      <c r="EG65" s="27" t="s">
        <v>17327</v>
      </c>
      <c r="EH65" s="27" t="s">
        <v>17328</v>
      </c>
      <c r="EI65" s="27" t="s">
        <v>17329</v>
      </c>
      <c r="EJ65" s="27" t="s">
        <v>17330</v>
      </c>
      <c r="EK65" s="27" t="s">
        <v>17331</v>
      </c>
      <c r="EL65" s="27" t="s">
        <v>17332</v>
      </c>
      <c r="EM65" s="27" t="s">
        <v>17333</v>
      </c>
      <c r="EN65" s="27" t="s">
        <v>17334</v>
      </c>
      <c r="EO65" s="27" t="s">
        <v>17335</v>
      </c>
      <c r="EP65" s="27" t="s">
        <v>17336</v>
      </c>
      <c r="EQ65" s="27" t="s">
        <v>17337</v>
      </c>
      <c r="ER65" s="27" t="s">
        <v>17027</v>
      </c>
      <c r="ES65" s="27" t="s">
        <v>17338</v>
      </c>
      <c r="ET65" s="27" t="s">
        <v>17339</v>
      </c>
      <c r="EU65" s="27" t="s">
        <v>17340</v>
      </c>
      <c r="EV65" s="27" t="s">
        <v>17340</v>
      </c>
      <c r="EW65" s="27" t="s">
        <v>17341</v>
      </c>
      <c r="EX65" s="27" t="s">
        <v>17342</v>
      </c>
      <c r="EY65" s="27" t="s">
        <v>17343</v>
      </c>
      <c r="EZ65" s="27" t="s">
        <v>17344</v>
      </c>
      <c r="FA65" s="27" t="s">
        <v>17345</v>
      </c>
      <c r="FB65" s="27" t="s">
        <v>17346</v>
      </c>
      <c r="FC65" s="27" t="s">
        <v>17347</v>
      </c>
      <c r="FD65" s="27" t="s">
        <v>17348</v>
      </c>
      <c r="FE65" s="27" t="s">
        <v>17349</v>
      </c>
      <c r="FF65" s="27" t="s">
        <v>17350</v>
      </c>
      <c r="FG65" s="27" t="s">
        <v>17041</v>
      </c>
      <c r="FH65" s="27" t="s">
        <v>17351</v>
      </c>
      <c r="FI65" s="27" t="s">
        <v>16748</v>
      </c>
      <c r="FJ65" s="27" t="s">
        <v>17352</v>
      </c>
      <c r="FK65" s="27" t="s">
        <v>17353</v>
      </c>
      <c r="FL65" s="27" t="s">
        <v>16751</v>
      </c>
      <c r="FM65" s="27" t="s">
        <v>17354</v>
      </c>
      <c r="FN65" s="27" t="s">
        <v>17355</v>
      </c>
      <c r="FO65" s="27" t="s">
        <v>17356</v>
      </c>
      <c r="FP65" s="27" t="s">
        <v>16755</v>
      </c>
      <c r="FQ65" s="27" t="s">
        <v>17357</v>
      </c>
      <c r="FR65" s="27" t="s">
        <v>17358</v>
      </c>
      <c r="FS65" s="27" t="s">
        <v>17359</v>
      </c>
      <c r="FT65" s="27" t="s">
        <v>17360</v>
      </c>
      <c r="FU65" s="27" t="s">
        <v>17361</v>
      </c>
      <c r="FV65" s="27" t="s">
        <v>16759</v>
      </c>
      <c r="FW65" s="27" t="s">
        <v>17362</v>
      </c>
      <c r="FX65" s="27" t="s">
        <v>16705</v>
      </c>
      <c r="FY65" s="27" t="s">
        <v>17363</v>
      </c>
      <c r="FZ65" s="27" t="s">
        <v>17364</v>
      </c>
      <c r="GA65" s="27" t="s">
        <v>17365</v>
      </c>
      <c r="GB65" s="27" t="s">
        <v>17366</v>
      </c>
      <c r="GC65" s="27" t="s">
        <v>17367</v>
      </c>
      <c r="GD65" s="27" t="s">
        <v>17368</v>
      </c>
      <c r="GE65" s="27" t="s">
        <v>17369</v>
      </c>
      <c r="GF65" s="27" t="s">
        <v>17370</v>
      </c>
      <c r="GG65" s="27" t="s">
        <v>17371</v>
      </c>
      <c r="GH65" s="27" t="s">
        <v>17372</v>
      </c>
      <c r="GI65" s="27" t="s">
        <v>17373</v>
      </c>
      <c r="GJ65" s="27" t="s">
        <v>17367</v>
      </c>
      <c r="GK65" s="27" t="s">
        <v>17065</v>
      </c>
      <c r="GL65" s="27" t="s">
        <v>17066</v>
      </c>
      <c r="GM65" s="27" t="s">
        <v>17374</v>
      </c>
      <c r="GN65" s="27" t="s">
        <v>17375</v>
      </c>
      <c r="GO65" s="27" t="s">
        <v>17376</v>
      </c>
      <c r="GP65" s="27" t="s">
        <v>17358</v>
      </c>
      <c r="GQ65" s="27" t="s">
        <v>17377</v>
      </c>
      <c r="GR65" s="27" t="s">
        <v>17378</v>
      </c>
      <c r="GS65" s="27" t="s">
        <v>17379</v>
      </c>
      <c r="GT65" s="27" t="s">
        <v>17359</v>
      </c>
      <c r="GU65" s="27" t="s">
        <v>17380</v>
      </c>
      <c r="GV65" s="27" t="s">
        <v>17348</v>
      </c>
      <c r="GW65" s="27" t="s">
        <v>17381</v>
      </c>
      <c r="GX65" s="27" t="s">
        <v>17382</v>
      </c>
      <c r="GY65" s="27" t="s">
        <v>17383</v>
      </c>
      <c r="GZ65" s="27" t="s">
        <v>17384</v>
      </c>
      <c r="HA65" s="27" t="s">
        <v>17385</v>
      </c>
      <c r="HB65" s="27" t="s">
        <v>17386</v>
      </c>
      <c r="HC65" s="27" t="s">
        <v>17387</v>
      </c>
      <c r="HD65" s="27" t="s">
        <v>17387</v>
      </c>
      <c r="HE65" s="27" t="s">
        <v>17388</v>
      </c>
      <c r="HF65" s="27" t="s">
        <v>17389</v>
      </c>
      <c r="HG65" s="27" t="s">
        <v>17390</v>
      </c>
      <c r="HH65" s="27" t="s">
        <v>17391</v>
      </c>
      <c r="HI65" s="27" t="s">
        <v>17300</v>
      </c>
      <c r="HJ65" s="27" t="s">
        <v>17392</v>
      </c>
      <c r="HK65" s="27" t="s">
        <v>17393</v>
      </c>
      <c r="HL65" s="27" t="s">
        <v>17394</v>
      </c>
      <c r="HM65" s="27" t="s">
        <v>17395</v>
      </c>
      <c r="HN65" s="27" t="s">
        <v>17396</v>
      </c>
      <c r="HO65" s="27" t="s">
        <v>17397</v>
      </c>
      <c r="HP65" s="27" t="s">
        <v>17398</v>
      </c>
      <c r="HQ65" s="27" t="s">
        <v>17399</v>
      </c>
      <c r="HR65" s="27" t="s">
        <v>17400</v>
      </c>
      <c r="HS65" s="27" t="s">
        <v>17401</v>
      </c>
      <c r="HT65" s="27" t="s">
        <v>17402</v>
      </c>
      <c r="HU65" s="27" t="s">
        <v>17403</v>
      </c>
      <c r="HV65" s="27" t="s">
        <v>17404</v>
      </c>
      <c r="HW65" s="27" t="s">
        <v>17405</v>
      </c>
      <c r="HX65" s="27" t="s">
        <v>16797</v>
      </c>
      <c r="HY65" s="27" t="s">
        <v>17406</v>
      </c>
      <c r="HZ65" s="27" t="s">
        <v>17407</v>
      </c>
      <c r="IA65" s="27" t="s">
        <v>17408</v>
      </c>
      <c r="IB65" s="27" t="s">
        <v>17409</v>
      </c>
      <c r="IC65" s="27" t="s">
        <v>17410</v>
      </c>
      <c r="ID65" s="27" t="s">
        <v>17411</v>
      </c>
      <c r="IE65" s="27" t="s">
        <v>17310</v>
      </c>
      <c r="IF65" s="27" t="s">
        <v>17412</v>
      </c>
      <c r="IG65" s="27" t="s">
        <v>17106</v>
      </c>
      <c r="IH65" s="27" t="s">
        <v>17413</v>
      </c>
      <c r="II65" s="27" t="s">
        <v>17414</v>
      </c>
      <c r="IJ65" s="27" t="s">
        <v>17311</v>
      </c>
      <c r="IK65" s="27" t="s">
        <v>16808</v>
      </c>
      <c r="IL65" s="27" t="s">
        <v>17415</v>
      </c>
      <c r="IM65" s="27" t="s">
        <v>17311</v>
      </c>
      <c r="IN65" s="27" t="s">
        <v>17416</v>
      </c>
      <c r="IO65" s="27" t="s">
        <v>17417</v>
      </c>
      <c r="IP65" s="27" t="s">
        <v>17418</v>
      </c>
      <c r="IQ65" s="27" t="s">
        <v>17113</v>
      </c>
      <c r="IR65" s="27" t="s">
        <v>17419</v>
      </c>
      <c r="IS65" s="27" t="s">
        <v>17420</v>
      </c>
      <c r="IT65" s="27" t="s">
        <v>17421</v>
      </c>
      <c r="IU65" s="27" t="s">
        <v>17422</v>
      </c>
      <c r="IV65" s="27" t="s">
        <v>17423</v>
      </c>
      <c r="IW65" s="27" t="s">
        <v>17292</v>
      </c>
      <c r="IX65" s="27" t="s">
        <v>17424</v>
      </c>
      <c r="IY65" s="27" t="s">
        <v>17120</v>
      </c>
      <c r="IZ65" s="27" t="s">
        <v>17425</v>
      </c>
      <c r="JA65" s="27" t="s">
        <v>17426</v>
      </c>
      <c r="JB65" s="27" t="s">
        <v>17427</v>
      </c>
      <c r="JC65" s="27" t="s">
        <v>17428</v>
      </c>
      <c r="JD65" s="27" t="s">
        <v>17429</v>
      </c>
      <c r="JE65" s="27" t="s">
        <v>17430</v>
      </c>
      <c r="JF65" s="27" t="s">
        <v>17431</v>
      </c>
      <c r="JG65" s="27" t="s">
        <v>17432</v>
      </c>
      <c r="JH65" s="27" t="s">
        <v>17433</v>
      </c>
      <c r="JI65" s="27" t="s">
        <v>17434</v>
      </c>
      <c r="JJ65" s="27" t="s">
        <v>17435</v>
      </c>
      <c r="JK65" s="27" t="s">
        <v>17436</v>
      </c>
      <c r="JL65" s="27" t="s">
        <v>17437</v>
      </c>
      <c r="JM65" s="27" t="s">
        <v>17438</v>
      </c>
      <c r="JN65" s="27" t="s">
        <v>17439</v>
      </c>
      <c r="JO65" s="27" t="s">
        <v>17440</v>
      </c>
      <c r="JP65" s="27" t="s">
        <v>17441</v>
      </c>
      <c r="JQ65" s="27" t="s">
        <v>17441</v>
      </c>
      <c r="JR65" s="27" t="s">
        <v>17442</v>
      </c>
      <c r="JS65" s="27" t="s">
        <v>17443</v>
      </c>
      <c r="JT65" s="27" t="s">
        <v>17444</v>
      </c>
      <c r="JU65" s="27" t="s">
        <v>17445</v>
      </c>
      <c r="JV65" s="27" t="s">
        <v>17446</v>
      </c>
      <c r="JW65" s="27" t="s">
        <v>17447</v>
      </c>
      <c r="JX65" s="27" t="s">
        <v>17448</v>
      </c>
      <c r="JY65" s="27" t="s">
        <v>17449</v>
      </c>
      <c r="JZ65" s="27" t="s">
        <v>17146</v>
      </c>
      <c r="KA65" s="27" t="s">
        <v>17450</v>
      </c>
      <c r="KB65" s="27" t="s">
        <v>17148</v>
      </c>
      <c r="KC65" s="27" t="s">
        <v>17441</v>
      </c>
      <c r="KD65" s="27" t="s">
        <v>17451</v>
      </c>
      <c r="KE65" s="27" t="s">
        <v>17441</v>
      </c>
      <c r="KF65" s="27" t="s">
        <v>17452</v>
      </c>
      <c r="KG65" s="27" t="s">
        <v>17453</v>
      </c>
      <c r="KH65" s="27" t="s">
        <v>17454</v>
      </c>
      <c r="KI65" s="27" t="s">
        <v>17455</v>
      </c>
      <c r="KJ65" s="27" t="s">
        <v>17456</v>
      </c>
      <c r="KK65" s="27" t="s">
        <v>17457</v>
      </c>
      <c r="KL65" s="27" t="s">
        <v>17458</v>
      </c>
      <c r="KM65" s="27" t="s">
        <v>17459</v>
      </c>
      <c r="KN65" s="27" t="s">
        <v>17460</v>
      </c>
      <c r="KO65" s="27" t="s">
        <v>17461</v>
      </c>
      <c r="KP65" s="27" t="s">
        <v>17462</v>
      </c>
      <c r="KQ65" s="27" t="s">
        <v>17463</v>
      </c>
      <c r="KR65" s="27" t="s">
        <v>17464</v>
      </c>
      <c r="KS65" s="27" t="s">
        <v>17465</v>
      </c>
      <c r="KT65" s="27" t="s">
        <v>17466</v>
      </c>
      <c r="KU65" s="27" t="s">
        <v>17466</v>
      </c>
      <c r="KV65" s="27" t="s">
        <v>17467</v>
      </c>
      <c r="KW65" s="27" t="s">
        <v>17465</v>
      </c>
      <c r="KX65" s="27" t="s">
        <v>17468</v>
      </c>
      <c r="KY65" s="27" t="s">
        <v>17469</v>
      </c>
      <c r="KZ65" s="27" t="s">
        <v>17169</v>
      </c>
      <c r="LA65" s="27" t="s">
        <v>17312</v>
      </c>
      <c r="LB65" s="27" t="s">
        <v>17470</v>
      </c>
      <c r="LC65" s="27" t="s">
        <v>17471</v>
      </c>
      <c r="LD65" s="27" t="s">
        <v>17472</v>
      </c>
      <c r="LE65" s="27" t="s">
        <v>17473</v>
      </c>
      <c r="LF65" s="27" t="s">
        <v>17474</v>
      </c>
      <c r="LG65" s="27" t="s">
        <v>17353</v>
      </c>
      <c r="LH65" s="27" t="s">
        <v>17475</v>
      </c>
      <c r="LI65" s="27" t="s">
        <v>17476</v>
      </c>
      <c r="LJ65" s="27" t="s">
        <v>17477</v>
      </c>
      <c r="LK65" s="27" t="s">
        <v>17478</v>
      </c>
      <c r="LL65" s="27" t="s">
        <v>17336</v>
      </c>
      <c r="LM65" s="27" t="s">
        <v>17479</v>
      </c>
      <c r="LN65" s="27" t="s">
        <v>17272</v>
      </c>
      <c r="LO65" s="27" t="s">
        <v>17480</v>
      </c>
      <c r="LP65" s="27" t="s">
        <v>17480</v>
      </c>
      <c r="LQ65" s="27" t="s">
        <v>17481</v>
      </c>
      <c r="LR65" s="27" t="s">
        <v>17482</v>
      </c>
      <c r="LS65" s="27" t="s">
        <v>17483</v>
      </c>
      <c r="LT65" s="27" t="s">
        <v>17484</v>
      </c>
      <c r="LU65" s="27" t="s">
        <v>17485</v>
      </c>
      <c r="LV65" s="27" t="s">
        <v>17486</v>
      </c>
      <c r="LW65" s="27" t="s">
        <v>17487</v>
      </c>
      <c r="LX65" s="27" t="s">
        <v>17488</v>
      </c>
      <c r="LY65" s="27" t="s">
        <v>17489</v>
      </c>
      <c r="LZ65" s="27" t="s">
        <v>16874</v>
      </c>
      <c r="MA65" s="27" t="s">
        <v>17490</v>
      </c>
      <c r="MB65" s="27" t="s">
        <v>17491</v>
      </c>
      <c r="MC65" s="27" t="s">
        <v>16874</v>
      </c>
      <c r="MD65" s="27" t="s">
        <v>17492</v>
      </c>
      <c r="ME65" s="27" t="s">
        <v>17493</v>
      </c>
      <c r="MF65" s="27" t="s">
        <v>17474</v>
      </c>
      <c r="MG65" s="27" t="s">
        <v>17494</v>
      </c>
      <c r="MH65" s="27" t="s">
        <v>17495</v>
      </c>
      <c r="MI65" s="27" t="s">
        <v>17496</v>
      </c>
      <c r="MJ65" s="27" t="s">
        <v>17497</v>
      </c>
      <c r="MK65" s="27" t="s">
        <v>17498</v>
      </c>
      <c r="ML65" s="27" t="s">
        <v>17499</v>
      </c>
      <c r="MM65" s="27" t="s">
        <v>17500</v>
      </c>
      <c r="MN65" s="27" t="s">
        <v>17501</v>
      </c>
      <c r="MO65" s="27" t="s">
        <v>17502</v>
      </c>
      <c r="MP65" s="27" t="s">
        <v>17203</v>
      </c>
      <c r="MQ65" s="27" t="s">
        <v>17503</v>
      </c>
      <c r="MR65" s="27" t="s">
        <v>17504</v>
      </c>
      <c r="MS65" s="27" t="s">
        <v>17505</v>
      </c>
      <c r="MT65" s="27" t="s">
        <v>17506</v>
      </c>
      <c r="MU65" s="27" t="s">
        <v>17507</v>
      </c>
      <c r="MV65" s="27" t="s">
        <v>17508</v>
      </c>
      <c r="MW65" s="27" t="s">
        <v>17509</v>
      </c>
      <c r="MX65" s="27" t="s">
        <v>17510</v>
      </c>
      <c r="MY65" s="27" t="s">
        <v>17511</v>
      </c>
      <c r="MZ65" s="27" t="s">
        <v>17512</v>
      </c>
      <c r="NA65" s="27" t="s">
        <v>16897</v>
      </c>
      <c r="NB65" s="27" t="s">
        <v>17513</v>
      </c>
      <c r="NC65" s="27" t="s">
        <v>17514</v>
      </c>
      <c r="ND65" s="27" t="s">
        <v>17515</v>
      </c>
      <c r="NE65" s="28" t="s">
        <v>17516</v>
      </c>
    </row>
    <row r="66" spans="2:369" x14ac:dyDescent="0.25">
      <c r="B66" s="39">
        <v>47484</v>
      </c>
      <c r="C66" s="27" t="s">
        <v>17517</v>
      </c>
      <c r="D66" s="27" t="s">
        <v>17518</v>
      </c>
      <c r="E66" s="27" t="s">
        <v>17519</v>
      </c>
      <c r="F66" s="27" t="s">
        <v>17519</v>
      </c>
      <c r="G66" s="27" t="s">
        <v>17520</v>
      </c>
      <c r="H66" s="27" t="s">
        <v>17521</v>
      </c>
      <c r="I66" s="27" t="s">
        <v>17522</v>
      </c>
      <c r="J66" s="27" t="s">
        <v>17523</v>
      </c>
      <c r="K66" s="27" t="s">
        <v>17524</v>
      </c>
      <c r="L66" s="27" t="s">
        <v>17525</v>
      </c>
      <c r="M66" s="27" t="s">
        <v>17224</v>
      </c>
      <c r="N66" s="27" t="s">
        <v>17526</v>
      </c>
      <c r="O66" s="27" t="s">
        <v>17527</v>
      </c>
      <c r="P66" s="27" t="s">
        <v>17527</v>
      </c>
      <c r="Q66" s="27" t="s">
        <v>17528</v>
      </c>
      <c r="R66" s="27" t="s">
        <v>17529</v>
      </c>
      <c r="S66" s="27" t="s">
        <v>17530</v>
      </c>
      <c r="T66" s="27" t="s">
        <v>17531</v>
      </c>
      <c r="U66" s="27" t="s">
        <v>17532</v>
      </c>
      <c r="V66" s="27" t="s">
        <v>17466</v>
      </c>
      <c r="W66" s="27" t="s">
        <v>17533</v>
      </c>
      <c r="X66" s="27" t="s">
        <v>17534</v>
      </c>
      <c r="Y66" s="27" t="s">
        <v>17535</v>
      </c>
      <c r="Z66" s="27" t="s">
        <v>17536</v>
      </c>
      <c r="AA66" s="27" t="s">
        <v>17235</v>
      </c>
      <c r="AB66" s="27" t="s">
        <v>17235</v>
      </c>
      <c r="AC66" s="27" t="s">
        <v>17236</v>
      </c>
      <c r="AD66" s="27" t="s">
        <v>17236</v>
      </c>
      <c r="AE66" s="27" t="s">
        <v>17537</v>
      </c>
      <c r="AF66" s="27" t="s">
        <v>17538</v>
      </c>
      <c r="AG66" s="27" t="s">
        <v>17539</v>
      </c>
      <c r="AH66" s="27" t="s">
        <v>17540</v>
      </c>
      <c r="AI66" s="27" t="s">
        <v>17487</v>
      </c>
      <c r="AJ66" s="27" t="s">
        <v>17541</v>
      </c>
      <c r="AK66" s="27" t="s">
        <v>17542</v>
      </c>
      <c r="AL66" s="27" t="s">
        <v>17543</v>
      </c>
      <c r="AM66" s="27" t="s">
        <v>17544</v>
      </c>
      <c r="AN66" s="27" t="s">
        <v>17545</v>
      </c>
      <c r="AO66" s="27" t="s">
        <v>17546</v>
      </c>
      <c r="AP66" s="27" t="s">
        <v>17547</v>
      </c>
      <c r="AQ66" s="27" t="s">
        <v>17247</v>
      </c>
      <c r="AR66" s="27" t="s">
        <v>17548</v>
      </c>
      <c r="AS66" s="27" t="s">
        <v>17549</v>
      </c>
      <c r="AT66" s="27" t="s">
        <v>17550</v>
      </c>
      <c r="AU66" s="27" t="s">
        <v>17551</v>
      </c>
      <c r="AV66" s="27" t="s">
        <v>17552</v>
      </c>
      <c r="AW66" s="27" t="s">
        <v>17545</v>
      </c>
      <c r="AX66" s="27" t="s">
        <v>17553</v>
      </c>
      <c r="AY66" s="27" t="s">
        <v>17554</v>
      </c>
      <c r="AZ66" s="27" t="s">
        <v>17555</v>
      </c>
      <c r="BA66" s="27" t="s">
        <v>17556</v>
      </c>
      <c r="BB66" s="27" t="s">
        <v>17557</v>
      </c>
      <c r="BC66" s="27" t="s">
        <v>17558</v>
      </c>
      <c r="BD66" s="27" t="s">
        <v>17559</v>
      </c>
      <c r="BE66" s="27" t="s">
        <v>17560</v>
      </c>
      <c r="BF66" s="27" t="s">
        <v>17247</v>
      </c>
      <c r="BG66" s="27" t="s">
        <v>17561</v>
      </c>
      <c r="BH66" s="27" t="s">
        <v>17562</v>
      </c>
      <c r="BI66" s="27" t="s">
        <v>17563</v>
      </c>
      <c r="BJ66" s="27" t="s">
        <v>17564</v>
      </c>
      <c r="BK66" s="27" t="s">
        <v>17565</v>
      </c>
      <c r="BL66" s="27" t="s">
        <v>17566</v>
      </c>
      <c r="BM66" s="27" t="s">
        <v>17567</v>
      </c>
      <c r="BN66" s="27" t="s">
        <v>17568</v>
      </c>
      <c r="BO66" s="27" t="s">
        <v>17569</v>
      </c>
      <c r="BP66" s="27" t="s">
        <v>17570</v>
      </c>
      <c r="BQ66" s="27" t="s">
        <v>17571</v>
      </c>
      <c r="BR66" s="27" t="s">
        <v>17572</v>
      </c>
      <c r="BS66" s="27" t="s">
        <v>17573</v>
      </c>
      <c r="BT66" s="27" t="s">
        <v>17574</v>
      </c>
      <c r="BU66" s="27" t="s">
        <v>17575</v>
      </c>
      <c r="BV66" s="27" t="s">
        <v>17576</v>
      </c>
      <c r="BW66" s="27" t="s">
        <v>17577</v>
      </c>
      <c r="BX66" s="27" t="s">
        <v>17578</v>
      </c>
      <c r="BY66" s="27" t="s">
        <v>17579</v>
      </c>
      <c r="BZ66" s="27" t="s">
        <v>17580</v>
      </c>
      <c r="CA66" s="27" t="s">
        <v>17581</v>
      </c>
      <c r="CB66" s="27" t="s">
        <v>17582</v>
      </c>
      <c r="CC66" s="27" t="s">
        <v>17583</v>
      </c>
      <c r="CD66" s="27" t="s">
        <v>17584</v>
      </c>
      <c r="CE66" s="27" t="s">
        <v>17583</v>
      </c>
      <c r="CF66" s="27" t="s">
        <v>17585</v>
      </c>
      <c r="CG66" s="27" t="s">
        <v>17585</v>
      </c>
      <c r="CH66" s="27" t="s">
        <v>17586</v>
      </c>
      <c r="CI66" s="27" t="s">
        <v>17587</v>
      </c>
      <c r="CJ66" s="27" t="s">
        <v>17585</v>
      </c>
      <c r="CK66" s="27" t="s">
        <v>17588</v>
      </c>
      <c r="CL66" s="27" t="s">
        <v>17589</v>
      </c>
      <c r="CM66" s="27" t="s">
        <v>17590</v>
      </c>
      <c r="CN66" s="27" t="s">
        <v>17591</v>
      </c>
      <c r="CO66" s="27" t="s">
        <v>17592</v>
      </c>
      <c r="CP66" s="27" t="s">
        <v>17593</v>
      </c>
      <c r="CQ66" s="27" t="s">
        <v>17594</v>
      </c>
      <c r="CR66" s="27" t="s">
        <v>17595</v>
      </c>
      <c r="CS66" s="27" t="s">
        <v>17596</v>
      </c>
      <c r="CT66" s="27" t="s">
        <v>17597</v>
      </c>
      <c r="CU66" s="27" t="s">
        <v>17598</v>
      </c>
      <c r="CV66" s="27" t="s">
        <v>17599</v>
      </c>
      <c r="CW66" s="27" t="s">
        <v>17600</v>
      </c>
      <c r="CX66" s="27" t="s">
        <v>17570</v>
      </c>
      <c r="CY66" s="27" t="s">
        <v>17601</v>
      </c>
      <c r="CZ66" s="27" t="s">
        <v>17602</v>
      </c>
      <c r="DA66" s="27" t="s">
        <v>17535</v>
      </c>
      <c r="DB66" s="27" t="s">
        <v>17603</v>
      </c>
      <c r="DC66" s="27" t="s">
        <v>17604</v>
      </c>
      <c r="DD66" s="27" t="s">
        <v>17605</v>
      </c>
      <c r="DE66" s="27" t="s">
        <v>17606</v>
      </c>
      <c r="DF66" s="27" t="s">
        <v>17602</v>
      </c>
      <c r="DG66" s="27" t="s">
        <v>17605</v>
      </c>
      <c r="DH66" s="27" t="s">
        <v>17607</v>
      </c>
      <c r="DI66" s="27" t="s">
        <v>17608</v>
      </c>
      <c r="DJ66" s="27" t="s">
        <v>17609</v>
      </c>
      <c r="DK66" s="27" t="s">
        <v>17610</v>
      </c>
      <c r="DL66" s="27" t="s">
        <v>17611</v>
      </c>
      <c r="DM66" s="27" t="s">
        <v>17612</v>
      </c>
      <c r="DN66" s="27" t="s">
        <v>17613</v>
      </c>
      <c r="DO66" s="27" t="s">
        <v>17614</v>
      </c>
      <c r="DP66" s="27" t="s">
        <v>17615</v>
      </c>
      <c r="DQ66" s="27" t="s">
        <v>17616</v>
      </c>
      <c r="DR66" s="27" t="s">
        <v>17617</v>
      </c>
      <c r="DS66" s="27" t="s">
        <v>17618</v>
      </c>
      <c r="DT66" s="27" t="s">
        <v>17619</v>
      </c>
      <c r="DU66" s="27" t="s">
        <v>17620</v>
      </c>
      <c r="DV66" s="27" t="s">
        <v>17621</v>
      </c>
      <c r="DW66" s="27" t="s">
        <v>17622</v>
      </c>
      <c r="DX66" s="27" t="s">
        <v>17623</v>
      </c>
      <c r="DY66" s="27" t="s">
        <v>17624</v>
      </c>
      <c r="DZ66" s="27" t="s">
        <v>17625</v>
      </c>
      <c r="EA66" s="27" t="s">
        <v>17626</v>
      </c>
      <c r="EB66" s="27" t="s">
        <v>17627</v>
      </c>
      <c r="EC66" s="27" t="s">
        <v>17628</v>
      </c>
      <c r="ED66" s="27" t="s">
        <v>17629</v>
      </c>
      <c r="EE66" s="27" t="s">
        <v>17630</v>
      </c>
      <c r="EF66" s="27" t="s">
        <v>17326</v>
      </c>
      <c r="EG66" s="27" t="s">
        <v>17631</v>
      </c>
      <c r="EH66" s="27" t="s">
        <v>17632</v>
      </c>
      <c r="EI66" s="27" t="s">
        <v>17633</v>
      </c>
      <c r="EJ66" s="27" t="s">
        <v>17634</v>
      </c>
      <c r="EK66" s="27" t="s">
        <v>17635</v>
      </c>
      <c r="EL66" s="27" t="s">
        <v>17636</v>
      </c>
      <c r="EM66" s="27" t="s">
        <v>17637</v>
      </c>
      <c r="EN66" s="27" t="s">
        <v>17638</v>
      </c>
      <c r="EO66" s="27" t="s">
        <v>17335</v>
      </c>
      <c r="EP66" s="27" t="s">
        <v>17639</v>
      </c>
      <c r="EQ66" s="27" t="s">
        <v>17640</v>
      </c>
      <c r="ER66" s="27" t="s">
        <v>17027</v>
      </c>
      <c r="ES66" s="27" t="s">
        <v>17641</v>
      </c>
      <c r="ET66" s="27" t="s">
        <v>17642</v>
      </c>
      <c r="EU66" s="27" t="s">
        <v>17643</v>
      </c>
      <c r="EV66" s="27" t="s">
        <v>17643</v>
      </c>
      <c r="EW66" s="27" t="s">
        <v>17644</v>
      </c>
      <c r="EX66" s="27" t="s">
        <v>17645</v>
      </c>
      <c r="EY66" s="27" t="s">
        <v>17646</v>
      </c>
      <c r="EZ66" s="27" t="s">
        <v>17647</v>
      </c>
      <c r="FA66" s="27" t="s">
        <v>17648</v>
      </c>
      <c r="FB66" s="27" t="s">
        <v>17649</v>
      </c>
      <c r="FC66" s="27" t="s">
        <v>17650</v>
      </c>
      <c r="FD66" s="27" t="s">
        <v>17651</v>
      </c>
      <c r="FE66" s="27" t="s">
        <v>17652</v>
      </c>
      <c r="FF66" s="27" t="s">
        <v>17653</v>
      </c>
      <c r="FG66" s="27" t="s">
        <v>17654</v>
      </c>
      <c r="FH66" s="27" t="s">
        <v>17655</v>
      </c>
      <c r="FI66" s="27" t="s">
        <v>17656</v>
      </c>
      <c r="FJ66" s="27" t="s">
        <v>17657</v>
      </c>
      <c r="FK66" s="27" t="s">
        <v>17658</v>
      </c>
      <c r="FL66" s="27" t="s">
        <v>17659</v>
      </c>
      <c r="FM66" s="27" t="s">
        <v>17660</v>
      </c>
      <c r="FN66" s="27" t="s">
        <v>17661</v>
      </c>
      <c r="FO66" s="27" t="s">
        <v>17662</v>
      </c>
      <c r="FP66" s="27" t="s">
        <v>17663</v>
      </c>
      <c r="FQ66" s="27" t="s">
        <v>17664</v>
      </c>
      <c r="FR66" s="27" t="s">
        <v>17358</v>
      </c>
      <c r="FS66" s="27" t="s">
        <v>17359</v>
      </c>
      <c r="FT66" s="27" t="s">
        <v>17665</v>
      </c>
      <c r="FU66" s="27" t="s">
        <v>17666</v>
      </c>
      <c r="FV66" s="27" t="s">
        <v>17667</v>
      </c>
      <c r="FW66" s="27" t="s">
        <v>17362</v>
      </c>
      <c r="FX66" s="27" t="s">
        <v>17614</v>
      </c>
      <c r="FY66" s="27" t="s">
        <v>17668</v>
      </c>
      <c r="FZ66" s="27" t="s">
        <v>17669</v>
      </c>
      <c r="GA66" s="27" t="s">
        <v>17670</v>
      </c>
      <c r="GB66" s="27" t="s">
        <v>17671</v>
      </c>
      <c r="GC66" s="27" t="s">
        <v>17672</v>
      </c>
      <c r="GD66" s="27" t="s">
        <v>17673</v>
      </c>
      <c r="GE66" s="27" t="s">
        <v>17674</v>
      </c>
      <c r="GF66" s="27" t="s">
        <v>17675</v>
      </c>
      <c r="GG66" s="27" t="s">
        <v>17676</v>
      </c>
      <c r="GH66" s="27" t="s">
        <v>17677</v>
      </c>
      <c r="GI66" s="27" t="s">
        <v>17678</v>
      </c>
      <c r="GJ66" s="27" t="s">
        <v>17679</v>
      </c>
      <c r="GK66" s="27" t="s">
        <v>17680</v>
      </c>
      <c r="GL66" s="27" t="s">
        <v>17681</v>
      </c>
      <c r="GM66" s="27" t="s">
        <v>17374</v>
      </c>
      <c r="GN66" s="27" t="s">
        <v>17682</v>
      </c>
      <c r="GO66" s="27" t="s">
        <v>17683</v>
      </c>
      <c r="GP66" s="27" t="s">
        <v>17358</v>
      </c>
      <c r="GQ66" s="27" t="s">
        <v>17684</v>
      </c>
      <c r="GR66" s="27" t="s">
        <v>17685</v>
      </c>
      <c r="GS66" s="27" t="s">
        <v>17686</v>
      </c>
      <c r="GT66" s="27" t="s">
        <v>17359</v>
      </c>
      <c r="GU66" s="27" t="s">
        <v>17369</v>
      </c>
      <c r="GV66" s="27" t="s">
        <v>17651</v>
      </c>
      <c r="GW66" s="27" t="s">
        <v>17687</v>
      </c>
      <c r="GX66" s="27" t="s">
        <v>17688</v>
      </c>
      <c r="GY66" s="27" t="s">
        <v>17689</v>
      </c>
      <c r="GZ66" s="27" t="s">
        <v>17497</v>
      </c>
      <c r="HA66" s="27" t="s">
        <v>17690</v>
      </c>
      <c r="HB66" s="27" t="s">
        <v>17691</v>
      </c>
      <c r="HC66" s="27" t="s">
        <v>17387</v>
      </c>
      <c r="HD66" s="27" t="s">
        <v>17387</v>
      </c>
      <c r="HE66" s="27" t="s">
        <v>17692</v>
      </c>
      <c r="HF66" s="27" t="s">
        <v>17389</v>
      </c>
      <c r="HG66" s="27" t="s">
        <v>17390</v>
      </c>
      <c r="HH66" s="27" t="s">
        <v>17391</v>
      </c>
      <c r="HI66" s="27" t="s">
        <v>17602</v>
      </c>
      <c r="HJ66" s="27" t="s">
        <v>17693</v>
      </c>
      <c r="HK66" s="27" t="s">
        <v>17393</v>
      </c>
      <c r="HL66" s="27" t="s">
        <v>17394</v>
      </c>
      <c r="HM66" s="27" t="s">
        <v>17694</v>
      </c>
      <c r="HN66" s="27" t="s">
        <v>17695</v>
      </c>
      <c r="HO66" s="27" t="s">
        <v>17696</v>
      </c>
      <c r="HP66" s="27" t="s">
        <v>17697</v>
      </c>
      <c r="HQ66" s="27" t="s">
        <v>17698</v>
      </c>
      <c r="HR66" s="27" t="s">
        <v>17699</v>
      </c>
      <c r="HS66" s="27" t="s">
        <v>17700</v>
      </c>
      <c r="HT66" s="27" t="s">
        <v>17701</v>
      </c>
      <c r="HU66" s="27" t="s">
        <v>17702</v>
      </c>
      <c r="HV66" s="27" t="s">
        <v>17703</v>
      </c>
      <c r="HW66" s="27" t="s">
        <v>17704</v>
      </c>
      <c r="HX66" s="27" t="s">
        <v>17705</v>
      </c>
      <c r="HY66" s="27" t="s">
        <v>17706</v>
      </c>
      <c r="HZ66" s="27" t="s">
        <v>17707</v>
      </c>
      <c r="IA66" s="27" t="s">
        <v>17708</v>
      </c>
      <c r="IB66" s="27" t="s">
        <v>17709</v>
      </c>
      <c r="IC66" s="27" t="s">
        <v>17710</v>
      </c>
      <c r="ID66" s="27" t="s">
        <v>17711</v>
      </c>
      <c r="IE66" s="27" t="s">
        <v>17613</v>
      </c>
      <c r="IF66" s="27" t="s">
        <v>17712</v>
      </c>
      <c r="IG66" s="27" t="s">
        <v>17713</v>
      </c>
      <c r="IH66" s="27" t="s">
        <v>17714</v>
      </c>
      <c r="II66" s="27" t="s">
        <v>17715</v>
      </c>
      <c r="IJ66" s="27" t="s">
        <v>17615</v>
      </c>
      <c r="IK66" s="27" t="s">
        <v>17716</v>
      </c>
      <c r="IL66" s="27" t="s">
        <v>17717</v>
      </c>
      <c r="IM66" s="27" t="s">
        <v>17615</v>
      </c>
      <c r="IN66" s="27" t="s">
        <v>17718</v>
      </c>
      <c r="IO66" s="27" t="s">
        <v>17719</v>
      </c>
      <c r="IP66" s="27" t="s">
        <v>17720</v>
      </c>
      <c r="IQ66" s="27" t="s">
        <v>17721</v>
      </c>
      <c r="IR66" s="27" t="s">
        <v>17722</v>
      </c>
      <c r="IS66" s="27" t="s">
        <v>17420</v>
      </c>
      <c r="IT66" s="27" t="s">
        <v>17723</v>
      </c>
      <c r="IU66" s="27" t="s">
        <v>17724</v>
      </c>
      <c r="IV66" s="27" t="s">
        <v>17725</v>
      </c>
      <c r="IW66" s="27" t="s">
        <v>17593</v>
      </c>
      <c r="IX66" s="27" t="s">
        <v>17726</v>
      </c>
      <c r="IY66" s="27" t="s">
        <v>17727</v>
      </c>
      <c r="IZ66" s="27" t="s">
        <v>17728</v>
      </c>
      <c r="JA66" s="27" t="s">
        <v>17729</v>
      </c>
      <c r="JB66" s="27" t="s">
        <v>17427</v>
      </c>
      <c r="JC66" s="27" t="s">
        <v>17730</v>
      </c>
      <c r="JD66" s="27" t="s">
        <v>17731</v>
      </c>
      <c r="JE66" s="27" t="s">
        <v>17732</v>
      </c>
      <c r="JF66" s="27" t="s">
        <v>17733</v>
      </c>
      <c r="JG66" s="27" t="s">
        <v>17734</v>
      </c>
      <c r="JH66" s="27" t="s">
        <v>17735</v>
      </c>
      <c r="JI66" s="27" t="s">
        <v>17736</v>
      </c>
      <c r="JJ66" s="27" t="s">
        <v>17737</v>
      </c>
      <c r="JK66" s="27" t="s">
        <v>17738</v>
      </c>
      <c r="JL66" s="27" t="s">
        <v>17739</v>
      </c>
      <c r="JM66" s="27" t="s">
        <v>17740</v>
      </c>
      <c r="JN66" s="27" t="s">
        <v>17741</v>
      </c>
      <c r="JO66" s="27" t="s">
        <v>17742</v>
      </c>
      <c r="JP66" s="27" t="s">
        <v>17743</v>
      </c>
      <c r="JQ66" s="27" t="s">
        <v>17743</v>
      </c>
      <c r="JR66" s="27" t="s">
        <v>17744</v>
      </c>
      <c r="JS66" s="27" t="s">
        <v>17745</v>
      </c>
      <c r="JT66" s="27" t="s">
        <v>17746</v>
      </c>
      <c r="JU66" s="27" t="s">
        <v>17747</v>
      </c>
      <c r="JV66" s="27" t="s">
        <v>17748</v>
      </c>
      <c r="JW66" s="27" t="s">
        <v>17749</v>
      </c>
      <c r="JX66" s="27" t="s">
        <v>17750</v>
      </c>
      <c r="JY66" s="27" t="s">
        <v>17751</v>
      </c>
      <c r="JZ66" s="27" t="s">
        <v>17752</v>
      </c>
      <c r="KA66" s="27" t="s">
        <v>17753</v>
      </c>
      <c r="KB66" s="27" t="s">
        <v>17754</v>
      </c>
      <c r="KC66" s="27" t="s">
        <v>17755</v>
      </c>
      <c r="KD66" s="27" t="s">
        <v>17756</v>
      </c>
      <c r="KE66" s="27" t="s">
        <v>17755</v>
      </c>
      <c r="KF66" s="27" t="s">
        <v>17757</v>
      </c>
      <c r="KG66" s="27" t="s">
        <v>17758</v>
      </c>
      <c r="KH66" s="27" t="s">
        <v>17759</v>
      </c>
      <c r="KI66" s="27" t="s">
        <v>17760</v>
      </c>
      <c r="KJ66" s="27" t="s">
        <v>17761</v>
      </c>
      <c r="KK66" s="27" t="s">
        <v>17762</v>
      </c>
      <c r="KL66" s="27" t="s">
        <v>17763</v>
      </c>
      <c r="KM66" s="27" t="s">
        <v>17764</v>
      </c>
      <c r="KN66" s="27" t="s">
        <v>17765</v>
      </c>
      <c r="KO66" s="27" t="s">
        <v>17766</v>
      </c>
      <c r="KP66" s="27" t="s">
        <v>17767</v>
      </c>
      <c r="KQ66" s="27" t="s">
        <v>17768</v>
      </c>
      <c r="KR66" s="27" t="s">
        <v>17769</v>
      </c>
      <c r="KS66" s="27" t="s">
        <v>17770</v>
      </c>
      <c r="KT66" s="27" t="s">
        <v>17771</v>
      </c>
      <c r="KU66" s="27" t="s">
        <v>17771</v>
      </c>
      <c r="KV66" s="27" t="s">
        <v>17772</v>
      </c>
      <c r="KW66" s="27" t="s">
        <v>17770</v>
      </c>
      <c r="KX66" s="27" t="s">
        <v>17773</v>
      </c>
      <c r="KY66" s="27" t="s">
        <v>17774</v>
      </c>
      <c r="KZ66" s="27" t="s">
        <v>17775</v>
      </c>
      <c r="LA66" s="27" t="s">
        <v>17616</v>
      </c>
      <c r="LB66" s="27" t="s">
        <v>17776</v>
      </c>
      <c r="LC66" s="27" t="s">
        <v>17777</v>
      </c>
      <c r="LD66" s="27" t="s">
        <v>17778</v>
      </c>
      <c r="LE66" s="27" t="s">
        <v>17779</v>
      </c>
      <c r="LF66" s="27" t="s">
        <v>17780</v>
      </c>
      <c r="LG66" s="27" t="s">
        <v>17658</v>
      </c>
      <c r="LH66" s="27" t="s">
        <v>17781</v>
      </c>
      <c r="LI66" s="27" t="s">
        <v>17782</v>
      </c>
      <c r="LJ66" s="27" t="s">
        <v>17783</v>
      </c>
      <c r="LK66" s="27" t="s">
        <v>17478</v>
      </c>
      <c r="LL66" s="27" t="s">
        <v>17639</v>
      </c>
      <c r="LM66" s="27" t="s">
        <v>17479</v>
      </c>
      <c r="LN66" s="27" t="s">
        <v>17571</v>
      </c>
      <c r="LO66" s="27" t="s">
        <v>17784</v>
      </c>
      <c r="LP66" s="27" t="s">
        <v>17784</v>
      </c>
      <c r="LQ66" s="27" t="s">
        <v>17785</v>
      </c>
      <c r="LR66" s="27" t="s">
        <v>17786</v>
      </c>
      <c r="LS66" s="27" t="s">
        <v>17483</v>
      </c>
      <c r="LT66" s="27" t="s">
        <v>17787</v>
      </c>
      <c r="LU66" s="27" t="s">
        <v>17788</v>
      </c>
      <c r="LV66" s="27" t="s">
        <v>17789</v>
      </c>
      <c r="LW66" s="27" t="s">
        <v>17790</v>
      </c>
      <c r="LX66" s="27" t="s">
        <v>17791</v>
      </c>
      <c r="LY66" s="27" t="s">
        <v>17792</v>
      </c>
      <c r="LZ66" s="27" t="s">
        <v>17793</v>
      </c>
      <c r="MA66" s="27" t="s">
        <v>17794</v>
      </c>
      <c r="MB66" s="27" t="s">
        <v>17795</v>
      </c>
      <c r="MC66" s="27" t="s">
        <v>17793</v>
      </c>
      <c r="MD66" s="27" t="s">
        <v>17796</v>
      </c>
      <c r="ME66" s="27" t="s">
        <v>17797</v>
      </c>
      <c r="MF66" s="27" t="s">
        <v>17780</v>
      </c>
      <c r="MG66" s="27" t="s">
        <v>17798</v>
      </c>
      <c r="MH66" s="27" t="s">
        <v>17799</v>
      </c>
      <c r="MI66" s="27" t="s">
        <v>17800</v>
      </c>
      <c r="MJ66" s="27" t="s">
        <v>17801</v>
      </c>
      <c r="MK66" s="27" t="s">
        <v>17802</v>
      </c>
      <c r="ML66" s="27" t="s">
        <v>17803</v>
      </c>
      <c r="MM66" s="27" t="s">
        <v>17804</v>
      </c>
      <c r="MN66" s="27" t="s">
        <v>17805</v>
      </c>
      <c r="MO66" s="27" t="s">
        <v>17806</v>
      </c>
      <c r="MP66" s="27" t="s">
        <v>17807</v>
      </c>
      <c r="MQ66" s="27" t="s">
        <v>17503</v>
      </c>
      <c r="MR66" s="27" t="s">
        <v>17808</v>
      </c>
      <c r="MS66" s="27" t="s">
        <v>17809</v>
      </c>
      <c r="MT66" s="27" t="s">
        <v>17810</v>
      </c>
      <c r="MU66" s="27" t="s">
        <v>17507</v>
      </c>
      <c r="MV66" s="27" t="s">
        <v>17811</v>
      </c>
      <c r="MW66" s="27" t="s">
        <v>17812</v>
      </c>
      <c r="MX66" s="27" t="s">
        <v>17813</v>
      </c>
      <c r="MY66" s="27" t="s">
        <v>17511</v>
      </c>
      <c r="MZ66" s="27" t="s">
        <v>17814</v>
      </c>
      <c r="NA66" s="27" t="s">
        <v>17815</v>
      </c>
      <c r="NB66" s="27" t="s">
        <v>17816</v>
      </c>
      <c r="NC66" s="27" t="s">
        <v>17817</v>
      </c>
      <c r="ND66" s="27" t="s">
        <v>17818</v>
      </c>
      <c r="NE66" s="28" t="s">
        <v>17819</v>
      </c>
    </row>
    <row r="67" spans="2:369" x14ac:dyDescent="0.25">
      <c r="B67" s="39">
        <v>47515</v>
      </c>
      <c r="C67" s="27" t="s">
        <v>17820</v>
      </c>
      <c r="D67" s="27" t="s">
        <v>17821</v>
      </c>
      <c r="E67" s="27" t="s">
        <v>17822</v>
      </c>
      <c r="F67" s="27" t="s">
        <v>17822</v>
      </c>
      <c r="G67" s="27" t="s">
        <v>17823</v>
      </c>
      <c r="H67" s="27" t="s">
        <v>17824</v>
      </c>
      <c r="I67" s="27" t="s">
        <v>17825</v>
      </c>
      <c r="J67" s="27" t="s">
        <v>17826</v>
      </c>
      <c r="K67" s="27" t="s">
        <v>17827</v>
      </c>
      <c r="L67" s="27" t="s">
        <v>17828</v>
      </c>
      <c r="M67" s="27" t="s">
        <v>17829</v>
      </c>
      <c r="N67" s="27" t="s">
        <v>17830</v>
      </c>
      <c r="O67" s="27" t="s">
        <v>17831</v>
      </c>
      <c r="P67" s="27" t="s">
        <v>17831</v>
      </c>
      <c r="Q67" s="27" t="s">
        <v>17832</v>
      </c>
      <c r="R67" s="27" t="s">
        <v>17833</v>
      </c>
      <c r="S67" s="27" t="s">
        <v>17530</v>
      </c>
      <c r="T67" s="27" t="s">
        <v>17531</v>
      </c>
      <c r="U67" s="27" t="s">
        <v>17834</v>
      </c>
      <c r="V67" s="27" t="s">
        <v>17835</v>
      </c>
      <c r="W67" s="27" t="s">
        <v>17836</v>
      </c>
      <c r="X67" s="27" t="s">
        <v>17837</v>
      </c>
      <c r="Y67" s="27" t="s">
        <v>17838</v>
      </c>
      <c r="Z67" s="27" t="s">
        <v>17839</v>
      </c>
      <c r="AA67" s="27" t="s">
        <v>17235</v>
      </c>
      <c r="AB67" s="27" t="s">
        <v>17235</v>
      </c>
      <c r="AC67" s="27" t="s">
        <v>17236</v>
      </c>
      <c r="AD67" s="27" t="s">
        <v>17236</v>
      </c>
      <c r="AE67" s="27" t="s">
        <v>17840</v>
      </c>
      <c r="AF67" s="27" t="s">
        <v>17841</v>
      </c>
      <c r="AG67" s="27" t="s">
        <v>17842</v>
      </c>
      <c r="AH67" s="27" t="s">
        <v>17843</v>
      </c>
      <c r="AI67" s="27" t="s">
        <v>17844</v>
      </c>
      <c r="AJ67" s="27" t="s">
        <v>17845</v>
      </c>
      <c r="AK67" s="27" t="s">
        <v>17542</v>
      </c>
      <c r="AL67" s="27" t="s">
        <v>17846</v>
      </c>
      <c r="AM67" s="27" t="s">
        <v>17847</v>
      </c>
      <c r="AN67" s="27" t="s">
        <v>17848</v>
      </c>
      <c r="AO67" s="27" t="s">
        <v>17849</v>
      </c>
      <c r="AP67" s="27" t="s">
        <v>17850</v>
      </c>
      <c r="AQ67" s="27" t="s">
        <v>17247</v>
      </c>
      <c r="AR67" s="27" t="s">
        <v>17851</v>
      </c>
      <c r="AS67" s="27" t="s">
        <v>17852</v>
      </c>
      <c r="AT67" s="27" t="s">
        <v>17853</v>
      </c>
      <c r="AU67" s="27" t="s">
        <v>17854</v>
      </c>
      <c r="AV67" s="27" t="s">
        <v>17855</v>
      </c>
      <c r="AW67" s="27" t="s">
        <v>17856</v>
      </c>
      <c r="AX67" s="27" t="s">
        <v>17857</v>
      </c>
      <c r="AY67" s="27" t="s">
        <v>17858</v>
      </c>
      <c r="AZ67" s="27" t="s">
        <v>17859</v>
      </c>
      <c r="BA67" s="27" t="s">
        <v>17860</v>
      </c>
      <c r="BB67" s="27" t="s">
        <v>17861</v>
      </c>
      <c r="BC67" s="27" t="s">
        <v>17862</v>
      </c>
      <c r="BD67" s="27" t="s">
        <v>17863</v>
      </c>
      <c r="BE67" s="27" t="s">
        <v>17864</v>
      </c>
      <c r="BF67" s="27" t="s">
        <v>17247</v>
      </c>
      <c r="BG67" s="27" t="s">
        <v>17865</v>
      </c>
      <c r="BH67" s="27" t="s">
        <v>17866</v>
      </c>
      <c r="BI67" s="27" t="s">
        <v>17867</v>
      </c>
      <c r="BJ67" s="27" t="s">
        <v>17868</v>
      </c>
      <c r="BK67" s="27" t="s">
        <v>17869</v>
      </c>
      <c r="BL67" s="27" t="s">
        <v>17870</v>
      </c>
      <c r="BM67" s="27" t="s">
        <v>17871</v>
      </c>
      <c r="BN67" s="27" t="s">
        <v>17872</v>
      </c>
      <c r="BO67" s="27" t="s">
        <v>17231</v>
      </c>
      <c r="BP67" s="27" t="s">
        <v>17873</v>
      </c>
      <c r="BQ67" s="27" t="s">
        <v>17874</v>
      </c>
      <c r="BR67" s="27" t="s">
        <v>17875</v>
      </c>
      <c r="BS67" s="27" t="s">
        <v>17876</v>
      </c>
      <c r="BT67" s="27" t="s">
        <v>17877</v>
      </c>
      <c r="BU67" s="27" t="s">
        <v>17878</v>
      </c>
      <c r="BV67" s="27" t="s">
        <v>17879</v>
      </c>
      <c r="BW67" s="27" t="s">
        <v>17880</v>
      </c>
      <c r="BX67" s="27" t="s">
        <v>17881</v>
      </c>
      <c r="BY67" s="27" t="s">
        <v>17882</v>
      </c>
      <c r="BZ67" s="27" t="s">
        <v>17883</v>
      </c>
      <c r="CA67" s="27" t="s">
        <v>17884</v>
      </c>
      <c r="CB67" s="27" t="s">
        <v>17885</v>
      </c>
      <c r="CC67" s="27" t="s">
        <v>17886</v>
      </c>
      <c r="CD67" s="27" t="s">
        <v>17887</v>
      </c>
      <c r="CE67" s="27" t="s">
        <v>17886</v>
      </c>
      <c r="CF67" s="27" t="s">
        <v>17888</v>
      </c>
      <c r="CG67" s="27" t="s">
        <v>17888</v>
      </c>
      <c r="CH67" s="27" t="s">
        <v>17889</v>
      </c>
      <c r="CI67" s="27" t="s">
        <v>17890</v>
      </c>
      <c r="CJ67" s="27" t="s">
        <v>17888</v>
      </c>
      <c r="CK67" s="27" t="s">
        <v>17891</v>
      </c>
      <c r="CL67" s="27" t="s">
        <v>17892</v>
      </c>
      <c r="CM67" s="27" t="s">
        <v>17893</v>
      </c>
      <c r="CN67" s="27" t="s">
        <v>17591</v>
      </c>
      <c r="CO67" s="27" t="s">
        <v>17894</v>
      </c>
      <c r="CP67" s="27" t="s">
        <v>17895</v>
      </c>
      <c r="CQ67" s="27" t="s">
        <v>17896</v>
      </c>
      <c r="CR67" s="27" t="s">
        <v>17897</v>
      </c>
      <c r="CS67" s="27" t="s">
        <v>17596</v>
      </c>
      <c r="CT67" s="27" t="s">
        <v>17898</v>
      </c>
      <c r="CU67" s="27" t="s">
        <v>17899</v>
      </c>
      <c r="CV67" s="27" t="s">
        <v>17900</v>
      </c>
      <c r="CW67" s="27" t="s">
        <v>17901</v>
      </c>
      <c r="CX67" s="27" t="s">
        <v>17873</v>
      </c>
      <c r="CY67" s="27" t="s">
        <v>17902</v>
      </c>
      <c r="CZ67" s="27" t="s">
        <v>17903</v>
      </c>
      <c r="DA67" s="27" t="s">
        <v>17904</v>
      </c>
      <c r="DB67" s="27" t="s">
        <v>17905</v>
      </c>
      <c r="DC67" s="27" t="s">
        <v>17906</v>
      </c>
      <c r="DD67" s="27" t="s">
        <v>17907</v>
      </c>
      <c r="DE67" s="27" t="s">
        <v>17908</v>
      </c>
      <c r="DF67" s="27" t="s">
        <v>17903</v>
      </c>
      <c r="DG67" s="27" t="s">
        <v>17907</v>
      </c>
      <c r="DH67" s="27" t="s">
        <v>17909</v>
      </c>
      <c r="DI67" s="27" t="s">
        <v>17910</v>
      </c>
      <c r="DJ67" s="27" t="s">
        <v>17911</v>
      </c>
      <c r="DK67" s="27" t="s">
        <v>17912</v>
      </c>
      <c r="DL67" s="27" t="s">
        <v>17913</v>
      </c>
      <c r="DM67" s="27" t="s">
        <v>17914</v>
      </c>
      <c r="DN67" s="27" t="s">
        <v>17915</v>
      </c>
      <c r="DO67" s="27" t="s">
        <v>17614</v>
      </c>
      <c r="DP67" s="27" t="s">
        <v>17916</v>
      </c>
      <c r="DQ67" s="27" t="s">
        <v>17917</v>
      </c>
      <c r="DR67" s="27" t="s">
        <v>17918</v>
      </c>
      <c r="DS67" s="27" t="s">
        <v>17919</v>
      </c>
      <c r="DT67" s="27" t="s">
        <v>17920</v>
      </c>
      <c r="DU67" s="27" t="s">
        <v>17921</v>
      </c>
      <c r="DV67" s="27" t="s">
        <v>17922</v>
      </c>
      <c r="DW67" s="27" t="s">
        <v>17923</v>
      </c>
      <c r="DX67" s="27" t="s">
        <v>17924</v>
      </c>
      <c r="DY67" s="27" t="s">
        <v>17925</v>
      </c>
      <c r="DZ67" s="27" t="s">
        <v>17926</v>
      </c>
      <c r="EA67" s="27" t="s">
        <v>17927</v>
      </c>
      <c r="EB67" s="27" t="s">
        <v>17928</v>
      </c>
      <c r="EC67" s="27" t="s">
        <v>17929</v>
      </c>
      <c r="ED67" s="27" t="s">
        <v>17930</v>
      </c>
      <c r="EE67" s="27" t="s">
        <v>17931</v>
      </c>
      <c r="EF67" s="27" t="s">
        <v>17932</v>
      </c>
      <c r="EG67" s="27" t="s">
        <v>17933</v>
      </c>
      <c r="EH67" s="27" t="s">
        <v>17934</v>
      </c>
      <c r="EI67" s="27" t="s">
        <v>17935</v>
      </c>
      <c r="EJ67" s="27" t="s">
        <v>17936</v>
      </c>
      <c r="EK67" s="27" t="s">
        <v>17937</v>
      </c>
      <c r="EL67" s="27" t="s">
        <v>17938</v>
      </c>
      <c r="EM67" s="27" t="s">
        <v>17939</v>
      </c>
      <c r="EN67" s="27" t="s">
        <v>17940</v>
      </c>
      <c r="EO67" s="27" t="s">
        <v>17941</v>
      </c>
      <c r="EP67" s="27" t="s">
        <v>17942</v>
      </c>
      <c r="EQ67" s="27" t="s">
        <v>17943</v>
      </c>
      <c r="ER67" s="27" t="s">
        <v>17027</v>
      </c>
      <c r="ES67" s="27" t="s">
        <v>17944</v>
      </c>
      <c r="ET67" s="27" t="s">
        <v>17945</v>
      </c>
      <c r="EU67" s="27" t="s">
        <v>17946</v>
      </c>
      <c r="EV67" s="27" t="s">
        <v>17946</v>
      </c>
      <c r="EW67" s="27" t="s">
        <v>17947</v>
      </c>
      <c r="EX67" s="27" t="s">
        <v>17948</v>
      </c>
      <c r="EY67" s="27" t="s">
        <v>17949</v>
      </c>
      <c r="EZ67" s="27" t="s">
        <v>17950</v>
      </c>
      <c r="FA67" s="27" t="s">
        <v>17951</v>
      </c>
      <c r="FB67" s="27" t="s">
        <v>17952</v>
      </c>
      <c r="FC67" s="27" t="s">
        <v>17953</v>
      </c>
      <c r="FD67" s="27" t="s">
        <v>17954</v>
      </c>
      <c r="FE67" s="27" t="s">
        <v>17955</v>
      </c>
      <c r="FF67" s="27" t="s">
        <v>17956</v>
      </c>
      <c r="FG67" s="27" t="s">
        <v>17957</v>
      </c>
      <c r="FH67" s="27" t="s">
        <v>17958</v>
      </c>
      <c r="FI67" s="27" t="s">
        <v>17656</v>
      </c>
      <c r="FJ67" s="27" t="s">
        <v>17959</v>
      </c>
      <c r="FK67" s="27" t="s">
        <v>17960</v>
      </c>
      <c r="FL67" s="27" t="s">
        <v>17659</v>
      </c>
      <c r="FM67" s="27" t="s">
        <v>17961</v>
      </c>
      <c r="FN67" s="27" t="s">
        <v>17962</v>
      </c>
      <c r="FO67" s="27" t="s">
        <v>17963</v>
      </c>
      <c r="FP67" s="27" t="s">
        <v>17663</v>
      </c>
      <c r="FQ67" s="27" t="s">
        <v>17664</v>
      </c>
      <c r="FR67" s="27" t="s">
        <v>17358</v>
      </c>
      <c r="FS67" s="27" t="s">
        <v>17964</v>
      </c>
      <c r="FT67" s="27" t="s">
        <v>17965</v>
      </c>
      <c r="FU67" s="27" t="s">
        <v>17966</v>
      </c>
      <c r="FV67" s="27" t="s">
        <v>17667</v>
      </c>
      <c r="FW67" s="27" t="s">
        <v>17967</v>
      </c>
      <c r="FX67" s="27" t="s">
        <v>17614</v>
      </c>
      <c r="FY67" s="27" t="s">
        <v>17968</v>
      </c>
      <c r="FZ67" s="27" t="s">
        <v>17969</v>
      </c>
      <c r="GA67" s="27" t="s">
        <v>17970</v>
      </c>
      <c r="GB67" s="27" t="s">
        <v>17971</v>
      </c>
      <c r="GC67" s="27" t="s">
        <v>17972</v>
      </c>
      <c r="GD67" s="27" t="s">
        <v>17973</v>
      </c>
      <c r="GE67" s="27" t="s">
        <v>17974</v>
      </c>
      <c r="GF67" s="27" t="s">
        <v>17975</v>
      </c>
      <c r="GG67" s="27" t="s">
        <v>17976</v>
      </c>
      <c r="GH67" s="27" t="s">
        <v>17977</v>
      </c>
      <c r="GI67" s="27" t="s">
        <v>17978</v>
      </c>
      <c r="GJ67" s="27" t="s">
        <v>17972</v>
      </c>
      <c r="GK67" s="27" t="s">
        <v>17979</v>
      </c>
      <c r="GL67" s="27" t="s">
        <v>17980</v>
      </c>
      <c r="GM67" s="27" t="s">
        <v>17981</v>
      </c>
      <c r="GN67" s="27" t="s">
        <v>17982</v>
      </c>
      <c r="GO67" s="27" t="s">
        <v>17983</v>
      </c>
      <c r="GP67" s="27" t="s">
        <v>17358</v>
      </c>
      <c r="GQ67" s="27" t="s">
        <v>17984</v>
      </c>
      <c r="GR67" s="27" t="s">
        <v>17985</v>
      </c>
      <c r="GS67" s="27" t="s">
        <v>17986</v>
      </c>
      <c r="GT67" s="27" t="s">
        <v>17964</v>
      </c>
      <c r="GU67" s="27" t="s">
        <v>17987</v>
      </c>
      <c r="GV67" s="27" t="s">
        <v>17954</v>
      </c>
      <c r="GW67" s="27" t="s">
        <v>17988</v>
      </c>
      <c r="GX67" s="27" t="s">
        <v>17989</v>
      </c>
      <c r="GY67" s="27" t="s">
        <v>17990</v>
      </c>
      <c r="GZ67" s="27" t="s">
        <v>17991</v>
      </c>
      <c r="HA67" s="27" t="s">
        <v>17992</v>
      </c>
      <c r="HB67" s="27" t="s">
        <v>17993</v>
      </c>
      <c r="HC67" s="27" t="s">
        <v>17994</v>
      </c>
      <c r="HD67" s="27" t="s">
        <v>17994</v>
      </c>
      <c r="HE67" s="27" t="s">
        <v>17995</v>
      </c>
      <c r="HF67" s="27" t="s">
        <v>17996</v>
      </c>
      <c r="HG67" s="27" t="s">
        <v>17997</v>
      </c>
      <c r="HH67" s="27" t="s">
        <v>17998</v>
      </c>
      <c r="HI67" s="27" t="s">
        <v>17903</v>
      </c>
      <c r="HJ67" s="27" t="s">
        <v>17999</v>
      </c>
      <c r="HK67" s="27" t="s">
        <v>18000</v>
      </c>
      <c r="HL67" s="27" t="s">
        <v>18001</v>
      </c>
      <c r="HM67" s="27" t="s">
        <v>18002</v>
      </c>
      <c r="HN67" s="27" t="s">
        <v>18003</v>
      </c>
      <c r="HO67" s="27" t="s">
        <v>18004</v>
      </c>
      <c r="HP67" s="27" t="s">
        <v>18005</v>
      </c>
      <c r="HQ67" s="27" t="s">
        <v>18006</v>
      </c>
      <c r="HR67" s="27" t="s">
        <v>18007</v>
      </c>
      <c r="HS67" s="27" t="s">
        <v>18008</v>
      </c>
      <c r="HT67" s="27" t="s">
        <v>18009</v>
      </c>
      <c r="HU67" s="27" t="s">
        <v>18010</v>
      </c>
      <c r="HV67" s="27" t="s">
        <v>18011</v>
      </c>
      <c r="HW67" s="27" t="s">
        <v>18012</v>
      </c>
      <c r="HX67" s="27" t="s">
        <v>17705</v>
      </c>
      <c r="HY67" s="27" t="s">
        <v>18013</v>
      </c>
      <c r="HZ67" s="27" t="s">
        <v>18014</v>
      </c>
      <c r="IA67" s="27" t="s">
        <v>18015</v>
      </c>
      <c r="IB67" s="27" t="s">
        <v>18016</v>
      </c>
      <c r="IC67" s="27" t="s">
        <v>18017</v>
      </c>
      <c r="ID67" s="27" t="s">
        <v>18018</v>
      </c>
      <c r="IE67" s="27" t="s">
        <v>17915</v>
      </c>
      <c r="IF67" s="27" t="s">
        <v>18019</v>
      </c>
      <c r="IG67" s="27" t="s">
        <v>18020</v>
      </c>
      <c r="IH67" s="27" t="s">
        <v>18021</v>
      </c>
      <c r="II67" s="27" t="s">
        <v>18022</v>
      </c>
      <c r="IJ67" s="27" t="s">
        <v>17916</v>
      </c>
      <c r="IK67" s="27" t="s">
        <v>17716</v>
      </c>
      <c r="IL67" s="27" t="s">
        <v>18023</v>
      </c>
      <c r="IM67" s="27" t="s">
        <v>17916</v>
      </c>
      <c r="IN67" s="27" t="s">
        <v>18024</v>
      </c>
      <c r="IO67" s="27" t="s">
        <v>18025</v>
      </c>
      <c r="IP67" s="27" t="s">
        <v>18026</v>
      </c>
      <c r="IQ67" s="27" t="s">
        <v>17721</v>
      </c>
      <c r="IR67" s="27" t="s">
        <v>18027</v>
      </c>
      <c r="IS67" s="27" t="s">
        <v>18028</v>
      </c>
      <c r="IT67" s="27" t="s">
        <v>18029</v>
      </c>
      <c r="IU67" s="27" t="s">
        <v>18030</v>
      </c>
      <c r="IV67" s="27" t="s">
        <v>18031</v>
      </c>
      <c r="IW67" s="27" t="s">
        <v>17895</v>
      </c>
      <c r="IX67" s="27" t="s">
        <v>18032</v>
      </c>
      <c r="IY67" s="27" t="s">
        <v>18033</v>
      </c>
      <c r="IZ67" s="27" t="s">
        <v>18034</v>
      </c>
      <c r="JA67" s="27" t="s">
        <v>18035</v>
      </c>
      <c r="JB67" s="27" t="s">
        <v>18036</v>
      </c>
      <c r="JC67" s="27" t="s">
        <v>18037</v>
      </c>
      <c r="JD67" s="27" t="s">
        <v>18038</v>
      </c>
      <c r="JE67" s="27" t="s">
        <v>18039</v>
      </c>
      <c r="JF67" s="27" t="s">
        <v>18040</v>
      </c>
      <c r="JG67" s="27" t="s">
        <v>18041</v>
      </c>
      <c r="JH67" s="27" t="s">
        <v>18042</v>
      </c>
      <c r="JI67" s="27" t="s">
        <v>18043</v>
      </c>
      <c r="JJ67" s="27" t="s">
        <v>18044</v>
      </c>
      <c r="JK67" s="27" t="s">
        <v>18045</v>
      </c>
      <c r="JL67" s="27" t="s">
        <v>18046</v>
      </c>
      <c r="JM67" s="27" t="s">
        <v>18047</v>
      </c>
      <c r="JN67" s="27" t="s">
        <v>18048</v>
      </c>
      <c r="JO67" s="27" t="s">
        <v>18049</v>
      </c>
      <c r="JP67" s="27" t="s">
        <v>18050</v>
      </c>
      <c r="JQ67" s="27" t="s">
        <v>18050</v>
      </c>
      <c r="JR67" s="27" t="s">
        <v>18051</v>
      </c>
      <c r="JS67" s="27" t="s">
        <v>18052</v>
      </c>
      <c r="JT67" s="27" t="s">
        <v>18053</v>
      </c>
      <c r="JU67" s="27" t="s">
        <v>18054</v>
      </c>
      <c r="JV67" s="27" t="s">
        <v>18055</v>
      </c>
      <c r="JW67" s="27" t="s">
        <v>18056</v>
      </c>
      <c r="JX67" s="27" t="s">
        <v>18057</v>
      </c>
      <c r="JY67" s="27" t="s">
        <v>18058</v>
      </c>
      <c r="JZ67" s="27" t="s">
        <v>17752</v>
      </c>
      <c r="KA67" s="27" t="s">
        <v>18059</v>
      </c>
      <c r="KB67" s="27" t="s">
        <v>18060</v>
      </c>
      <c r="KC67" s="27" t="s">
        <v>18061</v>
      </c>
      <c r="KD67" s="27" t="s">
        <v>18062</v>
      </c>
      <c r="KE67" s="27" t="s">
        <v>18061</v>
      </c>
      <c r="KF67" s="27" t="s">
        <v>18063</v>
      </c>
      <c r="KG67" s="27" t="s">
        <v>18064</v>
      </c>
      <c r="KH67" s="27" t="s">
        <v>18065</v>
      </c>
      <c r="KI67" s="27" t="s">
        <v>17760</v>
      </c>
      <c r="KJ67" s="27" t="s">
        <v>18066</v>
      </c>
      <c r="KK67" s="27" t="s">
        <v>18067</v>
      </c>
      <c r="KL67" s="27" t="s">
        <v>18068</v>
      </c>
      <c r="KM67" s="27" t="s">
        <v>18069</v>
      </c>
      <c r="KN67" s="27" t="s">
        <v>18070</v>
      </c>
      <c r="KO67" s="27" t="s">
        <v>18071</v>
      </c>
      <c r="KP67" s="27" t="s">
        <v>18072</v>
      </c>
      <c r="KQ67" s="27" t="s">
        <v>18073</v>
      </c>
      <c r="KR67" s="27" t="s">
        <v>18074</v>
      </c>
      <c r="KS67" s="27" t="s">
        <v>18075</v>
      </c>
      <c r="KT67" s="27" t="s">
        <v>18076</v>
      </c>
      <c r="KU67" s="27" t="s">
        <v>18076</v>
      </c>
      <c r="KV67" s="27" t="s">
        <v>18077</v>
      </c>
      <c r="KW67" s="27" t="s">
        <v>18075</v>
      </c>
      <c r="KX67" s="27" t="s">
        <v>18078</v>
      </c>
      <c r="KY67" s="27" t="s">
        <v>18079</v>
      </c>
      <c r="KZ67" s="27" t="s">
        <v>18080</v>
      </c>
      <c r="LA67" s="27" t="s">
        <v>17917</v>
      </c>
      <c r="LB67" s="27" t="s">
        <v>18081</v>
      </c>
      <c r="LC67" s="27" t="s">
        <v>18082</v>
      </c>
      <c r="LD67" s="27" t="s">
        <v>18083</v>
      </c>
      <c r="LE67" s="27" t="s">
        <v>18084</v>
      </c>
      <c r="LF67" s="27" t="s">
        <v>18085</v>
      </c>
      <c r="LG67" s="27" t="s">
        <v>17960</v>
      </c>
      <c r="LH67" s="27" t="s">
        <v>18086</v>
      </c>
      <c r="LI67" s="27" t="s">
        <v>18087</v>
      </c>
      <c r="LJ67" s="27" t="s">
        <v>18088</v>
      </c>
      <c r="LK67" s="27" t="s">
        <v>18089</v>
      </c>
      <c r="LL67" s="27" t="s">
        <v>17942</v>
      </c>
      <c r="LM67" s="27" t="s">
        <v>17479</v>
      </c>
      <c r="LN67" s="27" t="s">
        <v>17874</v>
      </c>
      <c r="LO67" s="27" t="s">
        <v>18090</v>
      </c>
      <c r="LP67" s="27" t="s">
        <v>18090</v>
      </c>
      <c r="LQ67" s="27" t="s">
        <v>18091</v>
      </c>
      <c r="LR67" s="27" t="s">
        <v>18092</v>
      </c>
      <c r="LS67" s="27" t="s">
        <v>18093</v>
      </c>
      <c r="LT67" s="27" t="s">
        <v>18094</v>
      </c>
      <c r="LU67" s="27" t="s">
        <v>18095</v>
      </c>
      <c r="LV67" s="27" t="s">
        <v>18096</v>
      </c>
      <c r="LW67" s="27" t="s">
        <v>18097</v>
      </c>
      <c r="LX67" s="27" t="s">
        <v>18098</v>
      </c>
      <c r="LY67" s="27" t="s">
        <v>18099</v>
      </c>
      <c r="LZ67" s="27" t="s">
        <v>17793</v>
      </c>
      <c r="MA67" s="27" t="s">
        <v>18100</v>
      </c>
      <c r="MB67" s="27" t="s">
        <v>18101</v>
      </c>
      <c r="MC67" s="27" t="s">
        <v>17793</v>
      </c>
      <c r="MD67" s="27" t="s">
        <v>18102</v>
      </c>
      <c r="ME67" s="27" t="s">
        <v>18103</v>
      </c>
      <c r="MF67" s="27" t="s">
        <v>18085</v>
      </c>
      <c r="MG67" s="27" t="s">
        <v>18104</v>
      </c>
      <c r="MH67" s="27" t="s">
        <v>18105</v>
      </c>
      <c r="MI67" s="27" t="s">
        <v>18106</v>
      </c>
      <c r="MJ67" s="27" t="s">
        <v>18107</v>
      </c>
      <c r="MK67" s="27" t="s">
        <v>18108</v>
      </c>
      <c r="ML67" s="27" t="s">
        <v>18109</v>
      </c>
      <c r="MM67" s="27" t="s">
        <v>18110</v>
      </c>
      <c r="MN67" s="27" t="s">
        <v>18111</v>
      </c>
      <c r="MO67" s="27" t="s">
        <v>18112</v>
      </c>
      <c r="MP67" s="27" t="s">
        <v>17807</v>
      </c>
      <c r="MQ67" s="27" t="s">
        <v>18113</v>
      </c>
      <c r="MR67" s="27" t="s">
        <v>18114</v>
      </c>
      <c r="MS67" s="27" t="s">
        <v>18115</v>
      </c>
      <c r="MT67" s="27" t="s">
        <v>18116</v>
      </c>
      <c r="MU67" s="27" t="s">
        <v>18117</v>
      </c>
      <c r="MV67" s="27" t="s">
        <v>17926</v>
      </c>
      <c r="MW67" s="27" t="s">
        <v>18118</v>
      </c>
      <c r="MX67" s="27" t="s">
        <v>18119</v>
      </c>
      <c r="MY67" s="27" t="s">
        <v>17511</v>
      </c>
      <c r="MZ67" s="27" t="s">
        <v>18120</v>
      </c>
      <c r="NA67" s="27" t="s">
        <v>17815</v>
      </c>
      <c r="NB67" s="27" t="s">
        <v>18121</v>
      </c>
      <c r="NC67" s="27" t="s">
        <v>18122</v>
      </c>
      <c r="ND67" s="27" t="s">
        <v>17818</v>
      </c>
      <c r="NE67" s="28" t="s">
        <v>18123</v>
      </c>
    </row>
    <row r="68" spans="2:369" x14ac:dyDescent="0.25">
      <c r="B68" s="39">
        <v>47543</v>
      </c>
      <c r="C68" s="27" t="s">
        <v>18124</v>
      </c>
      <c r="D68" s="27" t="s">
        <v>18125</v>
      </c>
      <c r="E68" s="27" t="s">
        <v>18126</v>
      </c>
      <c r="F68" s="27" t="s">
        <v>18126</v>
      </c>
      <c r="G68" s="27" t="s">
        <v>18127</v>
      </c>
      <c r="H68" s="27" t="s">
        <v>18128</v>
      </c>
      <c r="I68" s="27" t="s">
        <v>18129</v>
      </c>
      <c r="J68" s="27" t="s">
        <v>18130</v>
      </c>
      <c r="K68" s="27" t="s">
        <v>18131</v>
      </c>
      <c r="L68" s="27" t="s">
        <v>18132</v>
      </c>
      <c r="M68" s="27" t="s">
        <v>18133</v>
      </c>
      <c r="N68" s="27" t="s">
        <v>18134</v>
      </c>
      <c r="O68" s="27" t="s">
        <v>18135</v>
      </c>
      <c r="P68" s="27" t="s">
        <v>18135</v>
      </c>
      <c r="Q68" s="27" t="s">
        <v>17832</v>
      </c>
      <c r="R68" s="27" t="s">
        <v>17833</v>
      </c>
      <c r="S68" s="27" t="s">
        <v>17530</v>
      </c>
      <c r="T68" s="27" t="s">
        <v>17531</v>
      </c>
      <c r="U68" s="27" t="s">
        <v>18136</v>
      </c>
      <c r="V68" s="27" t="s">
        <v>18137</v>
      </c>
      <c r="W68" s="27" t="s">
        <v>18138</v>
      </c>
      <c r="X68" s="27" t="s">
        <v>18139</v>
      </c>
      <c r="Y68" s="27" t="s">
        <v>18140</v>
      </c>
      <c r="Z68" s="27" t="s">
        <v>18141</v>
      </c>
      <c r="AA68" s="27" t="s">
        <v>18142</v>
      </c>
      <c r="AB68" s="27" t="s">
        <v>18142</v>
      </c>
      <c r="AC68" s="27" t="s">
        <v>18143</v>
      </c>
      <c r="AD68" s="27" t="s">
        <v>18143</v>
      </c>
      <c r="AE68" s="27" t="s">
        <v>18144</v>
      </c>
      <c r="AF68" s="27" t="s">
        <v>18145</v>
      </c>
      <c r="AG68" s="27" t="s">
        <v>18146</v>
      </c>
      <c r="AH68" s="27" t="s">
        <v>18147</v>
      </c>
      <c r="AI68" s="27" t="s">
        <v>18148</v>
      </c>
      <c r="AJ68" s="27" t="s">
        <v>18149</v>
      </c>
      <c r="AK68" s="27" t="s">
        <v>18150</v>
      </c>
      <c r="AL68" s="27" t="s">
        <v>18151</v>
      </c>
      <c r="AM68" s="27" t="s">
        <v>18152</v>
      </c>
      <c r="AN68" s="27" t="s">
        <v>17848</v>
      </c>
      <c r="AO68" s="27" t="s">
        <v>18153</v>
      </c>
      <c r="AP68" s="27" t="s">
        <v>18154</v>
      </c>
      <c r="AQ68" s="27" t="s">
        <v>18155</v>
      </c>
      <c r="AR68" s="27" t="s">
        <v>18156</v>
      </c>
      <c r="AS68" s="27" t="s">
        <v>17850</v>
      </c>
      <c r="AT68" s="27" t="s">
        <v>18157</v>
      </c>
      <c r="AU68" s="27" t="s">
        <v>18158</v>
      </c>
      <c r="AV68" s="27" t="s">
        <v>18159</v>
      </c>
      <c r="AW68" s="27" t="s">
        <v>18160</v>
      </c>
      <c r="AX68" s="27" t="s">
        <v>18161</v>
      </c>
      <c r="AY68" s="27" t="s">
        <v>18162</v>
      </c>
      <c r="AZ68" s="27" t="s">
        <v>18163</v>
      </c>
      <c r="BA68" s="27" t="s">
        <v>18164</v>
      </c>
      <c r="BB68" s="27" t="s">
        <v>18165</v>
      </c>
      <c r="BC68" s="27" t="s">
        <v>18166</v>
      </c>
      <c r="BD68" s="27" t="s">
        <v>18167</v>
      </c>
      <c r="BE68" s="27" t="s">
        <v>18168</v>
      </c>
      <c r="BF68" s="27" t="s">
        <v>18155</v>
      </c>
      <c r="BG68" s="27" t="s">
        <v>18169</v>
      </c>
      <c r="BH68" s="27" t="s">
        <v>18170</v>
      </c>
      <c r="BI68" s="27" t="s">
        <v>18171</v>
      </c>
      <c r="BJ68" s="27" t="s">
        <v>18172</v>
      </c>
      <c r="BK68" s="27" t="s">
        <v>18173</v>
      </c>
      <c r="BL68" s="27" t="s">
        <v>18174</v>
      </c>
      <c r="BM68" s="27" t="s">
        <v>18175</v>
      </c>
      <c r="BN68" s="27" t="s">
        <v>18176</v>
      </c>
      <c r="BO68" s="27" t="s">
        <v>18177</v>
      </c>
      <c r="BP68" s="27" t="s">
        <v>18178</v>
      </c>
      <c r="BQ68" s="27" t="s">
        <v>18179</v>
      </c>
      <c r="BR68" s="27" t="s">
        <v>18180</v>
      </c>
      <c r="BS68" s="27" t="s">
        <v>18181</v>
      </c>
      <c r="BT68" s="27" t="s">
        <v>18182</v>
      </c>
      <c r="BU68" s="27" t="s">
        <v>18183</v>
      </c>
      <c r="BV68" s="27" t="s">
        <v>18184</v>
      </c>
      <c r="BW68" s="27" t="s">
        <v>18185</v>
      </c>
      <c r="BX68" s="27" t="s">
        <v>18186</v>
      </c>
      <c r="BY68" s="27" t="s">
        <v>18187</v>
      </c>
      <c r="BZ68" s="27" t="s">
        <v>18188</v>
      </c>
      <c r="CA68" s="27" t="s">
        <v>18189</v>
      </c>
      <c r="CB68" s="27" t="s">
        <v>18190</v>
      </c>
      <c r="CC68" s="27" t="s">
        <v>17886</v>
      </c>
      <c r="CD68" s="27" t="s">
        <v>18191</v>
      </c>
      <c r="CE68" s="27" t="s">
        <v>17886</v>
      </c>
      <c r="CF68" s="27" t="s">
        <v>18192</v>
      </c>
      <c r="CG68" s="27" t="s">
        <v>18192</v>
      </c>
      <c r="CH68" s="27" t="s">
        <v>18193</v>
      </c>
      <c r="CI68" s="27" t="s">
        <v>18194</v>
      </c>
      <c r="CJ68" s="27" t="s">
        <v>18192</v>
      </c>
      <c r="CK68" s="27" t="s">
        <v>18195</v>
      </c>
      <c r="CL68" s="27" t="s">
        <v>18196</v>
      </c>
      <c r="CM68" s="27" t="s">
        <v>18197</v>
      </c>
      <c r="CN68" s="27" t="s">
        <v>17591</v>
      </c>
      <c r="CO68" s="27" t="s">
        <v>18198</v>
      </c>
      <c r="CP68" s="27" t="s">
        <v>18199</v>
      </c>
      <c r="CQ68" s="27" t="s">
        <v>18200</v>
      </c>
      <c r="CR68" s="27" t="s">
        <v>18201</v>
      </c>
      <c r="CS68" s="27" t="s">
        <v>17596</v>
      </c>
      <c r="CT68" s="27" t="s">
        <v>18202</v>
      </c>
      <c r="CU68" s="27" t="s">
        <v>18203</v>
      </c>
      <c r="CV68" s="27" t="s">
        <v>18204</v>
      </c>
      <c r="CW68" s="27" t="s">
        <v>18205</v>
      </c>
      <c r="CX68" s="27" t="s">
        <v>18178</v>
      </c>
      <c r="CY68" s="27" t="s">
        <v>18206</v>
      </c>
      <c r="CZ68" s="27" t="s">
        <v>18207</v>
      </c>
      <c r="DA68" s="27" t="s">
        <v>18208</v>
      </c>
      <c r="DB68" s="27" t="s">
        <v>18209</v>
      </c>
      <c r="DC68" s="27" t="s">
        <v>17906</v>
      </c>
      <c r="DD68" s="27" t="s">
        <v>17907</v>
      </c>
      <c r="DE68" s="27" t="s">
        <v>18210</v>
      </c>
      <c r="DF68" s="27" t="s">
        <v>18207</v>
      </c>
      <c r="DG68" s="27" t="s">
        <v>17907</v>
      </c>
      <c r="DH68" s="27" t="s">
        <v>17909</v>
      </c>
      <c r="DI68" s="27" t="s">
        <v>18211</v>
      </c>
      <c r="DJ68" s="27" t="s">
        <v>18212</v>
      </c>
      <c r="DK68" s="27" t="s">
        <v>18213</v>
      </c>
      <c r="DL68" s="27" t="s">
        <v>18214</v>
      </c>
      <c r="DM68" s="27" t="s">
        <v>18215</v>
      </c>
      <c r="DN68" s="27" t="s">
        <v>18216</v>
      </c>
      <c r="DO68" s="27" t="s">
        <v>17614</v>
      </c>
      <c r="DP68" s="27" t="s">
        <v>18217</v>
      </c>
      <c r="DQ68" s="27" t="s">
        <v>18218</v>
      </c>
      <c r="DR68" s="27" t="s">
        <v>18219</v>
      </c>
      <c r="DS68" s="27" t="s">
        <v>18220</v>
      </c>
      <c r="DT68" s="27" t="s">
        <v>18221</v>
      </c>
      <c r="DU68" s="27" t="s">
        <v>18222</v>
      </c>
      <c r="DV68" s="27" t="s">
        <v>18223</v>
      </c>
      <c r="DW68" s="27" t="s">
        <v>18224</v>
      </c>
      <c r="DX68" s="27" t="s">
        <v>18225</v>
      </c>
      <c r="DY68" s="27" t="s">
        <v>18226</v>
      </c>
      <c r="DZ68" s="27" t="s">
        <v>18227</v>
      </c>
      <c r="EA68" s="27" t="s">
        <v>18228</v>
      </c>
      <c r="EB68" s="27" t="s">
        <v>18229</v>
      </c>
      <c r="EC68" s="27" t="s">
        <v>18230</v>
      </c>
      <c r="ED68" s="27" t="s">
        <v>18231</v>
      </c>
      <c r="EE68" s="27" t="s">
        <v>18232</v>
      </c>
      <c r="EF68" s="27" t="s">
        <v>18233</v>
      </c>
      <c r="EG68" s="27" t="s">
        <v>18234</v>
      </c>
      <c r="EH68" s="27" t="s">
        <v>18235</v>
      </c>
      <c r="EI68" s="27" t="s">
        <v>18236</v>
      </c>
      <c r="EJ68" s="27" t="s">
        <v>18237</v>
      </c>
      <c r="EK68" s="27" t="s">
        <v>18238</v>
      </c>
      <c r="EL68" s="27" t="s">
        <v>18239</v>
      </c>
      <c r="EM68" s="27" t="s">
        <v>18240</v>
      </c>
      <c r="EN68" s="27" t="s">
        <v>18241</v>
      </c>
      <c r="EO68" s="27" t="s">
        <v>18242</v>
      </c>
      <c r="EP68" s="27" t="s">
        <v>18243</v>
      </c>
      <c r="EQ68" s="27" t="s">
        <v>18244</v>
      </c>
      <c r="ER68" s="27" t="s">
        <v>18245</v>
      </c>
      <c r="ES68" s="27" t="s">
        <v>18246</v>
      </c>
      <c r="ET68" s="27" t="s">
        <v>18247</v>
      </c>
      <c r="EU68" s="27" t="s">
        <v>18248</v>
      </c>
      <c r="EV68" s="27" t="s">
        <v>18248</v>
      </c>
      <c r="EW68" s="27" t="s">
        <v>18249</v>
      </c>
      <c r="EX68" s="27" t="s">
        <v>18250</v>
      </c>
      <c r="EY68" s="27" t="s">
        <v>18251</v>
      </c>
      <c r="EZ68" s="27" t="s">
        <v>18252</v>
      </c>
      <c r="FA68" s="27" t="s">
        <v>18253</v>
      </c>
      <c r="FB68" s="27" t="s">
        <v>18254</v>
      </c>
      <c r="FC68" s="27" t="s">
        <v>18255</v>
      </c>
      <c r="FD68" s="27" t="s">
        <v>18256</v>
      </c>
      <c r="FE68" s="27" t="s">
        <v>18257</v>
      </c>
      <c r="FF68" s="27" t="s">
        <v>18258</v>
      </c>
      <c r="FG68" s="27" t="s">
        <v>18259</v>
      </c>
      <c r="FH68" s="27" t="s">
        <v>18260</v>
      </c>
      <c r="FI68" s="27" t="s">
        <v>17656</v>
      </c>
      <c r="FJ68" s="27" t="s">
        <v>18261</v>
      </c>
      <c r="FK68" s="27" t="s">
        <v>18262</v>
      </c>
      <c r="FL68" s="27" t="s">
        <v>17659</v>
      </c>
      <c r="FM68" s="27" t="s">
        <v>18263</v>
      </c>
      <c r="FN68" s="27" t="s">
        <v>18264</v>
      </c>
      <c r="FO68" s="27" t="s">
        <v>18265</v>
      </c>
      <c r="FP68" s="27" t="s">
        <v>17663</v>
      </c>
      <c r="FQ68" s="27" t="s">
        <v>18266</v>
      </c>
      <c r="FR68" s="27" t="s">
        <v>18267</v>
      </c>
      <c r="FS68" s="27" t="s">
        <v>18268</v>
      </c>
      <c r="FT68" s="27" t="s">
        <v>18269</v>
      </c>
      <c r="FU68" s="27" t="s">
        <v>18270</v>
      </c>
      <c r="FV68" s="27" t="s">
        <v>17667</v>
      </c>
      <c r="FW68" s="27" t="s">
        <v>17967</v>
      </c>
      <c r="FX68" s="27" t="s">
        <v>17614</v>
      </c>
      <c r="FY68" s="27" t="s">
        <v>18271</v>
      </c>
      <c r="FZ68" s="27" t="s">
        <v>18272</v>
      </c>
      <c r="GA68" s="27" t="s">
        <v>18273</v>
      </c>
      <c r="GB68" s="27" t="s">
        <v>18274</v>
      </c>
      <c r="GC68" s="27" t="s">
        <v>18275</v>
      </c>
      <c r="GD68" s="27" t="s">
        <v>17973</v>
      </c>
      <c r="GE68" s="27" t="s">
        <v>18276</v>
      </c>
      <c r="GF68" s="27" t="s">
        <v>18277</v>
      </c>
      <c r="GG68" s="27" t="s">
        <v>18278</v>
      </c>
      <c r="GH68" s="27" t="s">
        <v>18279</v>
      </c>
      <c r="GI68" s="27" t="s">
        <v>18280</v>
      </c>
      <c r="GJ68" s="27" t="s">
        <v>18281</v>
      </c>
      <c r="GK68" s="27" t="s">
        <v>18282</v>
      </c>
      <c r="GL68" s="27" t="s">
        <v>18283</v>
      </c>
      <c r="GM68" s="27" t="s">
        <v>17981</v>
      </c>
      <c r="GN68" s="27" t="s">
        <v>18284</v>
      </c>
      <c r="GO68" s="27" t="s">
        <v>18285</v>
      </c>
      <c r="GP68" s="27" t="s">
        <v>18267</v>
      </c>
      <c r="GQ68" s="27" t="s">
        <v>18286</v>
      </c>
      <c r="GR68" s="27" t="s">
        <v>18287</v>
      </c>
      <c r="GS68" s="27" t="s">
        <v>18288</v>
      </c>
      <c r="GT68" s="27" t="s">
        <v>18268</v>
      </c>
      <c r="GU68" s="27" t="s">
        <v>18289</v>
      </c>
      <c r="GV68" s="27" t="s">
        <v>18256</v>
      </c>
      <c r="GW68" s="27" t="s">
        <v>18290</v>
      </c>
      <c r="GX68" s="27" t="s">
        <v>18291</v>
      </c>
      <c r="GY68" s="27" t="s">
        <v>18292</v>
      </c>
      <c r="GZ68" s="27" t="s">
        <v>18293</v>
      </c>
      <c r="HA68" s="27" t="s">
        <v>18294</v>
      </c>
      <c r="HB68" s="27" t="s">
        <v>18295</v>
      </c>
      <c r="HC68" s="27" t="s">
        <v>17994</v>
      </c>
      <c r="HD68" s="27" t="s">
        <v>17994</v>
      </c>
      <c r="HE68" s="27" t="s">
        <v>18296</v>
      </c>
      <c r="HF68" s="27" t="s">
        <v>18297</v>
      </c>
      <c r="HG68" s="27" t="s">
        <v>17997</v>
      </c>
      <c r="HH68" s="27" t="s">
        <v>17998</v>
      </c>
      <c r="HI68" s="27" t="s">
        <v>18207</v>
      </c>
      <c r="HJ68" s="27" t="s">
        <v>18298</v>
      </c>
      <c r="HK68" s="27" t="s">
        <v>18000</v>
      </c>
      <c r="HL68" s="27" t="s">
        <v>18001</v>
      </c>
      <c r="HM68" s="27" t="s">
        <v>18299</v>
      </c>
      <c r="HN68" s="27" t="s">
        <v>18300</v>
      </c>
      <c r="HO68" s="27" t="s">
        <v>18301</v>
      </c>
      <c r="HP68" s="27" t="s">
        <v>18302</v>
      </c>
      <c r="HQ68" s="27" t="s">
        <v>18303</v>
      </c>
      <c r="HR68" s="27" t="s">
        <v>18304</v>
      </c>
      <c r="HS68" s="27" t="s">
        <v>18305</v>
      </c>
      <c r="HT68" s="27" t="s">
        <v>18306</v>
      </c>
      <c r="HU68" s="27" t="s">
        <v>18307</v>
      </c>
      <c r="HV68" s="27" t="s">
        <v>18308</v>
      </c>
      <c r="HW68" s="27" t="s">
        <v>18309</v>
      </c>
      <c r="HX68" s="27" t="s">
        <v>17705</v>
      </c>
      <c r="HY68" s="27" t="s">
        <v>18310</v>
      </c>
      <c r="HZ68" s="27" t="s">
        <v>18311</v>
      </c>
      <c r="IA68" s="27" t="s">
        <v>18312</v>
      </c>
      <c r="IB68" s="27" t="s">
        <v>18313</v>
      </c>
      <c r="IC68" s="27" t="s">
        <v>18314</v>
      </c>
      <c r="ID68" s="27" t="s">
        <v>18315</v>
      </c>
      <c r="IE68" s="27" t="s">
        <v>18216</v>
      </c>
      <c r="IF68" s="27" t="s">
        <v>18316</v>
      </c>
      <c r="IG68" s="27" t="s">
        <v>18317</v>
      </c>
      <c r="IH68" s="27" t="s">
        <v>18318</v>
      </c>
      <c r="II68" s="27" t="s">
        <v>18319</v>
      </c>
      <c r="IJ68" s="27" t="s">
        <v>18217</v>
      </c>
      <c r="IK68" s="27" t="s">
        <v>17716</v>
      </c>
      <c r="IL68" s="27" t="s">
        <v>18320</v>
      </c>
      <c r="IM68" s="27" t="s">
        <v>18217</v>
      </c>
      <c r="IN68" s="27" t="s">
        <v>18321</v>
      </c>
      <c r="IO68" s="27" t="s">
        <v>18322</v>
      </c>
      <c r="IP68" s="27" t="s">
        <v>18323</v>
      </c>
      <c r="IQ68" s="27" t="s">
        <v>17721</v>
      </c>
      <c r="IR68" s="27" t="s">
        <v>18324</v>
      </c>
      <c r="IS68" s="27" t="s">
        <v>18028</v>
      </c>
      <c r="IT68" s="27" t="s">
        <v>18325</v>
      </c>
      <c r="IU68" s="27" t="s">
        <v>18326</v>
      </c>
      <c r="IV68" s="27" t="s">
        <v>18327</v>
      </c>
      <c r="IW68" s="27" t="s">
        <v>18199</v>
      </c>
      <c r="IX68" s="27" t="s">
        <v>18328</v>
      </c>
      <c r="IY68" s="27" t="s">
        <v>18329</v>
      </c>
      <c r="IZ68" s="27" t="s">
        <v>18330</v>
      </c>
      <c r="JA68" s="27" t="s">
        <v>18331</v>
      </c>
      <c r="JB68" s="27" t="s">
        <v>18332</v>
      </c>
      <c r="JC68" s="27" t="s">
        <v>18333</v>
      </c>
      <c r="JD68" s="27" t="s">
        <v>18334</v>
      </c>
      <c r="JE68" s="27" t="s">
        <v>18039</v>
      </c>
      <c r="JF68" s="27" t="s">
        <v>18335</v>
      </c>
      <c r="JG68" s="27" t="s">
        <v>18336</v>
      </c>
      <c r="JH68" s="27" t="s">
        <v>18337</v>
      </c>
      <c r="JI68" s="27" t="s">
        <v>18338</v>
      </c>
      <c r="JJ68" s="27" t="s">
        <v>18339</v>
      </c>
      <c r="JK68" s="27" t="s">
        <v>18340</v>
      </c>
      <c r="JL68" s="27" t="s">
        <v>18341</v>
      </c>
      <c r="JM68" s="27" t="s">
        <v>18047</v>
      </c>
      <c r="JN68" s="27" t="s">
        <v>18342</v>
      </c>
      <c r="JO68" s="27" t="s">
        <v>18343</v>
      </c>
      <c r="JP68" s="27" t="s">
        <v>18344</v>
      </c>
      <c r="JQ68" s="27" t="s">
        <v>18344</v>
      </c>
      <c r="JR68" s="27" t="s">
        <v>18345</v>
      </c>
      <c r="JS68" s="27" t="s">
        <v>18346</v>
      </c>
      <c r="JT68" s="27" t="s">
        <v>18347</v>
      </c>
      <c r="JU68" s="27" t="s">
        <v>18348</v>
      </c>
      <c r="JV68" s="27" t="s">
        <v>18349</v>
      </c>
      <c r="JW68" s="27" t="s">
        <v>18350</v>
      </c>
      <c r="JX68" s="27" t="s">
        <v>18351</v>
      </c>
      <c r="JY68" s="27" t="s">
        <v>18352</v>
      </c>
      <c r="JZ68" s="27" t="s">
        <v>17752</v>
      </c>
      <c r="KA68" s="27" t="s">
        <v>18059</v>
      </c>
      <c r="KB68" s="27" t="s">
        <v>18353</v>
      </c>
      <c r="KC68" s="27" t="s">
        <v>18354</v>
      </c>
      <c r="KD68" s="27" t="s">
        <v>18355</v>
      </c>
      <c r="KE68" s="27" t="s">
        <v>18354</v>
      </c>
      <c r="KF68" s="27" t="s">
        <v>18356</v>
      </c>
      <c r="KG68" s="27" t="s">
        <v>18357</v>
      </c>
      <c r="KH68" s="27" t="s">
        <v>18358</v>
      </c>
      <c r="KI68" s="27" t="s">
        <v>18359</v>
      </c>
      <c r="KJ68" s="27" t="s">
        <v>18360</v>
      </c>
      <c r="KK68" s="27" t="s">
        <v>18361</v>
      </c>
      <c r="KL68" s="27" t="s">
        <v>18362</v>
      </c>
      <c r="KM68" s="27" t="s">
        <v>18363</v>
      </c>
      <c r="KN68" s="27" t="s">
        <v>18364</v>
      </c>
      <c r="KO68" s="27" t="s">
        <v>18365</v>
      </c>
      <c r="KP68" s="27" t="s">
        <v>18366</v>
      </c>
      <c r="KQ68" s="27" t="s">
        <v>18367</v>
      </c>
      <c r="KR68" s="27" t="s">
        <v>18368</v>
      </c>
      <c r="KS68" s="27" t="s">
        <v>18369</v>
      </c>
      <c r="KT68" s="27" t="s">
        <v>18370</v>
      </c>
      <c r="KU68" s="27" t="s">
        <v>18370</v>
      </c>
      <c r="KV68" s="27" t="s">
        <v>18371</v>
      </c>
      <c r="KW68" s="27" t="s">
        <v>18369</v>
      </c>
      <c r="KX68" s="27" t="s">
        <v>18372</v>
      </c>
      <c r="KY68" s="27" t="s">
        <v>18079</v>
      </c>
      <c r="KZ68" s="27" t="s">
        <v>18373</v>
      </c>
      <c r="LA68" s="27" t="s">
        <v>18218</v>
      </c>
      <c r="LB68" s="27" t="s">
        <v>18374</v>
      </c>
      <c r="LC68" s="27" t="s">
        <v>18375</v>
      </c>
      <c r="LD68" s="27" t="s">
        <v>18376</v>
      </c>
      <c r="LE68" s="27" t="s">
        <v>18377</v>
      </c>
      <c r="LF68" s="27" t="s">
        <v>18378</v>
      </c>
      <c r="LG68" s="27" t="s">
        <v>18262</v>
      </c>
      <c r="LH68" s="27" t="s">
        <v>18379</v>
      </c>
      <c r="LI68" s="27" t="s">
        <v>18380</v>
      </c>
      <c r="LJ68" s="27" t="s">
        <v>18381</v>
      </c>
      <c r="LK68" s="27" t="s">
        <v>18089</v>
      </c>
      <c r="LL68" s="27" t="s">
        <v>18243</v>
      </c>
      <c r="LM68" s="27" t="s">
        <v>18382</v>
      </c>
      <c r="LN68" s="27" t="s">
        <v>18179</v>
      </c>
      <c r="LO68" s="27" t="s">
        <v>18383</v>
      </c>
      <c r="LP68" s="27" t="s">
        <v>18383</v>
      </c>
      <c r="LQ68" s="27" t="s">
        <v>18384</v>
      </c>
      <c r="LR68" s="27" t="s">
        <v>18385</v>
      </c>
      <c r="LS68" s="27" t="s">
        <v>18386</v>
      </c>
      <c r="LT68" s="27" t="s">
        <v>18094</v>
      </c>
      <c r="LU68" s="27" t="s">
        <v>18387</v>
      </c>
      <c r="LV68" s="27" t="s">
        <v>18388</v>
      </c>
      <c r="LW68" s="27" t="s">
        <v>18097</v>
      </c>
      <c r="LX68" s="27" t="s">
        <v>18389</v>
      </c>
      <c r="LY68" s="27" t="s">
        <v>18390</v>
      </c>
      <c r="LZ68" s="27" t="s">
        <v>17793</v>
      </c>
      <c r="MA68" s="27" t="s">
        <v>18391</v>
      </c>
      <c r="MB68" s="27" t="s">
        <v>18392</v>
      </c>
      <c r="MC68" s="27" t="s">
        <v>17793</v>
      </c>
      <c r="MD68" s="27" t="s">
        <v>18393</v>
      </c>
      <c r="ME68" s="27" t="s">
        <v>18394</v>
      </c>
      <c r="MF68" s="27" t="s">
        <v>18378</v>
      </c>
      <c r="MG68" s="27" t="s">
        <v>18395</v>
      </c>
      <c r="MH68" s="27" t="s">
        <v>18396</v>
      </c>
      <c r="MI68" s="27" t="s">
        <v>18397</v>
      </c>
      <c r="MJ68" s="27" t="s">
        <v>18398</v>
      </c>
      <c r="MK68" s="27" t="s">
        <v>18399</v>
      </c>
      <c r="ML68" s="27" t="s">
        <v>18400</v>
      </c>
      <c r="MM68" s="27" t="s">
        <v>18401</v>
      </c>
      <c r="MN68" s="27" t="s">
        <v>18402</v>
      </c>
      <c r="MO68" s="27" t="s">
        <v>18403</v>
      </c>
      <c r="MP68" s="27" t="s">
        <v>17807</v>
      </c>
      <c r="MQ68" s="27" t="s">
        <v>18404</v>
      </c>
      <c r="MR68" s="27" t="s">
        <v>18405</v>
      </c>
      <c r="MS68" s="27" t="s">
        <v>18406</v>
      </c>
      <c r="MT68" s="27" t="s">
        <v>18407</v>
      </c>
      <c r="MU68" s="27" t="s">
        <v>18408</v>
      </c>
      <c r="MV68" s="27" t="s">
        <v>18409</v>
      </c>
      <c r="MW68" s="27" t="s">
        <v>18410</v>
      </c>
      <c r="MX68" s="27" t="s">
        <v>18411</v>
      </c>
      <c r="MY68" s="27" t="s">
        <v>18412</v>
      </c>
      <c r="MZ68" s="27" t="s">
        <v>18413</v>
      </c>
      <c r="NA68" s="27" t="s">
        <v>17815</v>
      </c>
      <c r="NB68" s="27" t="s">
        <v>18414</v>
      </c>
      <c r="NC68" s="27" t="s">
        <v>18415</v>
      </c>
      <c r="ND68" s="27" t="s">
        <v>17818</v>
      </c>
      <c r="NE68" s="28" t="s">
        <v>18416</v>
      </c>
    </row>
    <row r="69" spans="2:369" x14ac:dyDescent="0.25">
      <c r="B69" s="39">
        <v>47574</v>
      </c>
      <c r="C69" s="27" t="s">
        <v>18417</v>
      </c>
      <c r="D69" s="27" t="s">
        <v>18418</v>
      </c>
      <c r="E69" s="27" t="s">
        <v>18419</v>
      </c>
      <c r="F69" s="27" t="s">
        <v>18419</v>
      </c>
      <c r="G69" s="27" t="s">
        <v>18420</v>
      </c>
      <c r="H69" s="27" t="s">
        <v>18421</v>
      </c>
      <c r="I69" s="27" t="s">
        <v>18422</v>
      </c>
      <c r="J69" s="27" t="s">
        <v>18423</v>
      </c>
      <c r="K69" s="27" t="s">
        <v>18424</v>
      </c>
      <c r="L69" s="27" t="s">
        <v>18425</v>
      </c>
      <c r="M69" s="27" t="s">
        <v>18426</v>
      </c>
      <c r="N69" s="27" t="s">
        <v>18427</v>
      </c>
      <c r="O69" s="27" t="s">
        <v>18428</v>
      </c>
      <c r="P69" s="27" t="s">
        <v>18428</v>
      </c>
      <c r="Q69" s="27" t="s">
        <v>18429</v>
      </c>
      <c r="R69" s="27" t="s">
        <v>18430</v>
      </c>
      <c r="S69" s="27" t="s">
        <v>18431</v>
      </c>
      <c r="T69" s="27" t="s">
        <v>18432</v>
      </c>
      <c r="U69" s="27" t="s">
        <v>18433</v>
      </c>
      <c r="V69" s="27" t="s">
        <v>18434</v>
      </c>
      <c r="W69" s="27" t="s">
        <v>18435</v>
      </c>
      <c r="X69" s="27" t="s">
        <v>18436</v>
      </c>
      <c r="Y69" s="27" t="s">
        <v>18437</v>
      </c>
      <c r="Z69" s="27" t="s">
        <v>18438</v>
      </c>
      <c r="AA69" s="27" t="s">
        <v>18142</v>
      </c>
      <c r="AB69" s="27" t="s">
        <v>18142</v>
      </c>
      <c r="AC69" s="27" t="s">
        <v>18143</v>
      </c>
      <c r="AD69" s="27" t="s">
        <v>18143</v>
      </c>
      <c r="AE69" s="27" t="s">
        <v>18439</v>
      </c>
      <c r="AF69" s="27" t="s">
        <v>18440</v>
      </c>
      <c r="AG69" s="27" t="s">
        <v>18276</v>
      </c>
      <c r="AH69" s="27" t="s">
        <v>18441</v>
      </c>
      <c r="AI69" s="27" t="s">
        <v>18442</v>
      </c>
      <c r="AJ69" s="27" t="s">
        <v>18443</v>
      </c>
      <c r="AK69" s="27" t="s">
        <v>18444</v>
      </c>
      <c r="AL69" s="27" t="s">
        <v>18445</v>
      </c>
      <c r="AM69" s="27" t="s">
        <v>18446</v>
      </c>
      <c r="AN69" s="27" t="s">
        <v>18447</v>
      </c>
      <c r="AO69" s="27" t="s">
        <v>18448</v>
      </c>
      <c r="AP69" s="27" t="s">
        <v>18449</v>
      </c>
      <c r="AQ69" s="27" t="s">
        <v>18450</v>
      </c>
      <c r="AR69" s="27" t="s">
        <v>18451</v>
      </c>
      <c r="AS69" s="27" t="s">
        <v>18452</v>
      </c>
      <c r="AT69" s="27" t="s">
        <v>18453</v>
      </c>
      <c r="AU69" s="27" t="s">
        <v>18454</v>
      </c>
      <c r="AV69" s="27" t="s">
        <v>18455</v>
      </c>
      <c r="AW69" s="27" t="s">
        <v>18456</v>
      </c>
      <c r="AX69" s="27" t="s">
        <v>18457</v>
      </c>
      <c r="AY69" s="27" t="s">
        <v>18458</v>
      </c>
      <c r="AZ69" s="27" t="s">
        <v>18459</v>
      </c>
      <c r="BA69" s="27" t="s">
        <v>18460</v>
      </c>
      <c r="BB69" s="27" t="s">
        <v>18461</v>
      </c>
      <c r="BC69" s="27" t="s">
        <v>18462</v>
      </c>
      <c r="BD69" s="27" t="s">
        <v>18463</v>
      </c>
      <c r="BE69" s="27" t="s">
        <v>18464</v>
      </c>
      <c r="BF69" s="27" t="s">
        <v>18450</v>
      </c>
      <c r="BG69" s="27" t="s">
        <v>18465</v>
      </c>
      <c r="BH69" s="27" t="s">
        <v>18466</v>
      </c>
      <c r="BI69" s="27" t="s">
        <v>18467</v>
      </c>
      <c r="BJ69" s="27" t="s">
        <v>18468</v>
      </c>
      <c r="BK69" s="27" t="s">
        <v>18469</v>
      </c>
      <c r="BL69" s="27" t="s">
        <v>18470</v>
      </c>
      <c r="BM69" s="27" t="s">
        <v>18471</v>
      </c>
      <c r="BN69" s="27" t="s">
        <v>18472</v>
      </c>
      <c r="BO69" s="27" t="s">
        <v>18473</v>
      </c>
      <c r="BP69" s="27" t="s">
        <v>18448</v>
      </c>
      <c r="BQ69" s="27" t="s">
        <v>18474</v>
      </c>
      <c r="BR69" s="27" t="s">
        <v>18475</v>
      </c>
      <c r="BS69" s="27" t="s">
        <v>18476</v>
      </c>
      <c r="BT69" s="27" t="s">
        <v>18477</v>
      </c>
      <c r="BU69" s="27" t="s">
        <v>18478</v>
      </c>
      <c r="BV69" s="27" t="s">
        <v>18479</v>
      </c>
      <c r="BW69" s="27" t="s">
        <v>18480</v>
      </c>
      <c r="BX69" s="27" t="s">
        <v>18481</v>
      </c>
      <c r="BY69" s="27" t="s">
        <v>18482</v>
      </c>
      <c r="BZ69" s="27" t="s">
        <v>18483</v>
      </c>
      <c r="CA69" s="27" t="s">
        <v>18484</v>
      </c>
      <c r="CB69" s="27" t="s">
        <v>18485</v>
      </c>
      <c r="CC69" s="27" t="s">
        <v>18486</v>
      </c>
      <c r="CD69" s="27" t="s">
        <v>18487</v>
      </c>
      <c r="CE69" s="27" t="s">
        <v>18488</v>
      </c>
      <c r="CF69" s="27" t="s">
        <v>18489</v>
      </c>
      <c r="CG69" s="27" t="s">
        <v>18489</v>
      </c>
      <c r="CH69" s="27" t="s">
        <v>18490</v>
      </c>
      <c r="CI69" s="27" t="s">
        <v>18491</v>
      </c>
      <c r="CJ69" s="27" t="s">
        <v>18489</v>
      </c>
      <c r="CK69" s="27" t="s">
        <v>18492</v>
      </c>
      <c r="CL69" s="27" t="s">
        <v>18493</v>
      </c>
      <c r="CM69" s="27" t="s">
        <v>18494</v>
      </c>
      <c r="CN69" s="27" t="s">
        <v>17591</v>
      </c>
      <c r="CO69" s="27" t="s">
        <v>18495</v>
      </c>
      <c r="CP69" s="27" t="s">
        <v>18496</v>
      </c>
      <c r="CQ69" s="27" t="s">
        <v>18497</v>
      </c>
      <c r="CR69" s="27" t="s">
        <v>18498</v>
      </c>
      <c r="CS69" s="27" t="s">
        <v>18499</v>
      </c>
      <c r="CT69" s="27" t="s">
        <v>18500</v>
      </c>
      <c r="CU69" s="27" t="s">
        <v>18501</v>
      </c>
      <c r="CV69" s="27" t="s">
        <v>18502</v>
      </c>
      <c r="CW69" s="27" t="s">
        <v>18503</v>
      </c>
      <c r="CX69" s="27" t="s">
        <v>18448</v>
      </c>
      <c r="CY69" s="27" t="s">
        <v>18504</v>
      </c>
      <c r="CZ69" s="27" t="s">
        <v>18505</v>
      </c>
      <c r="DA69" s="27" t="s">
        <v>18506</v>
      </c>
      <c r="DB69" s="27" t="s">
        <v>18507</v>
      </c>
      <c r="DC69" s="27" t="s">
        <v>18508</v>
      </c>
      <c r="DD69" s="27" t="s">
        <v>18509</v>
      </c>
      <c r="DE69" s="27" t="s">
        <v>18510</v>
      </c>
      <c r="DF69" s="27" t="s">
        <v>18511</v>
      </c>
      <c r="DG69" s="27" t="s">
        <v>18509</v>
      </c>
      <c r="DH69" s="27" t="s">
        <v>18512</v>
      </c>
      <c r="DI69" s="27" t="s">
        <v>18513</v>
      </c>
      <c r="DJ69" s="27" t="s">
        <v>18514</v>
      </c>
      <c r="DK69" s="27" t="s">
        <v>18515</v>
      </c>
      <c r="DL69" s="27" t="s">
        <v>18516</v>
      </c>
      <c r="DM69" s="27" t="s">
        <v>18517</v>
      </c>
      <c r="DN69" s="27" t="s">
        <v>18518</v>
      </c>
      <c r="DO69" s="27" t="s">
        <v>17614</v>
      </c>
      <c r="DP69" s="27" t="s">
        <v>18519</v>
      </c>
      <c r="DQ69" s="27" t="s">
        <v>18520</v>
      </c>
      <c r="DR69" s="27" t="s">
        <v>18521</v>
      </c>
      <c r="DS69" s="27" t="s">
        <v>18522</v>
      </c>
      <c r="DT69" s="27" t="s">
        <v>18523</v>
      </c>
      <c r="DU69" s="27" t="s">
        <v>18524</v>
      </c>
      <c r="DV69" s="27" t="s">
        <v>18525</v>
      </c>
      <c r="DW69" s="27" t="s">
        <v>18526</v>
      </c>
      <c r="DX69" s="27" t="s">
        <v>18527</v>
      </c>
      <c r="DY69" s="27" t="s">
        <v>18528</v>
      </c>
      <c r="DZ69" s="27" t="s">
        <v>18529</v>
      </c>
      <c r="EA69" s="27" t="s">
        <v>18530</v>
      </c>
      <c r="EB69" s="27" t="s">
        <v>18531</v>
      </c>
      <c r="EC69" s="27" t="s">
        <v>18532</v>
      </c>
      <c r="ED69" s="27" t="s">
        <v>18533</v>
      </c>
      <c r="EE69" s="27" t="s">
        <v>18534</v>
      </c>
      <c r="EF69" s="27" t="s">
        <v>18535</v>
      </c>
      <c r="EG69" s="27" t="s">
        <v>18536</v>
      </c>
      <c r="EH69" s="27" t="s">
        <v>18537</v>
      </c>
      <c r="EI69" s="27" t="s">
        <v>18538</v>
      </c>
      <c r="EJ69" s="27" t="s">
        <v>18539</v>
      </c>
      <c r="EK69" s="27" t="s">
        <v>18540</v>
      </c>
      <c r="EL69" s="27" t="s">
        <v>18541</v>
      </c>
      <c r="EM69" s="27" t="s">
        <v>18542</v>
      </c>
      <c r="EN69" s="27" t="s">
        <v>18543</v>
      </c>
      <c r="EO69" s="27" t="s">
        <v>18242</v>
      </c>
      <c r="EP69" s="27" t="s">
        <v>18544</v>
      </c>
      <c r="EQ69" s="27" t="s">
        <v>18545</v>
      </c>
      <c r="ER69" s="27" t="s">
        <v>18546</v>
      </c>
      <c r="ES69" s="27" t="s">
        <v>18547</v>
      </c>
      <c r="ET69" s="27" t="s">
        <v>18548</v>
      </c>
      <c r="EU69" s="27" t="s">
        <v>18549</v>
      </c>
      <c r="EV69" s="27" t="s">
        <v>18549</v>
      </c>
      <c r="EW69" s="27" t="s">
        <v>18550</v>
      </c>
      <c r="EX69" s="27" t="s">
        <v>18551</v>
      </c>
      <c r="EY69" s="27" t="s">
        <v>18552</v>
      </c>
      <c r="EZ69" s="27" t="s">
        <v>18553</v>
      </c>
      <c r="FA69" s="27" t="s">
        <v>18554</v>
      </c>
      <c r="FB69" s="27" t="s">
        <v>18555</v>
      </c>
      <c r="FC69" s="27" t="s">
        <v>18556</v>
      </c>
      <c r="FD69" s="27" t="s">
        <v>18557</v>
      </c>
      <c r="FE69" s="27" t="s">
        <v>18558</v>
      </c>
      <c r="FF69" s="27" t="s">
        <v>18559</v>
      </c>
      <c r="FG69" s="27" t="s">
        <v>18560</v>
      </c>
      <c r="FH69" s="27" t="s">
        <v>18561</v>
      </c>
      <c r="FI69" s="27" t="s">
        <v>17656</v>
      </c>
      <c r="FJ69" s="27" t="s">
        <v>18562</v>
      </c>
      <c r="FK69" s="27" t="s">
        <v>18563</v>
      </c>
      <c r="FL69" s="27" t="s">
        <v>17659</v>
      </c>
      <c r="FM69" s="27" t="s">
        <v>18564</v>
      </c>
      <c r="FN69" s="27" t="s">
        <v>18565</v>
      </c>
      <c r="FO69" s="27" t="s">
        <v>18566</v>
      </c>
      <c r="FP69" s="27" t="s">
        <v>17663</v>
      </c>
      <c r="FQ69" s="27" t="s">
        <v>18567</v>
      </c>
      <c r="FR69" s="27" t="s">
        <v>18267</v>
      </c>
      <c r="FS69" s="27" t="s">
        <v>18268</v>
      </c>
      <c r="FT69" s="27" t="s">
        <v>18568</v>
      </c>
      <c r="FU69" s="27" t="s">
        <v>18569</v>
      </c>
      <c r="FV69" s="27" t="s">
        <v>17667</v>
      </c>
      <c r="FW69" s="27" t="s">
        <v>18570</v>
      </c>
      <c r="FX69" s="27" t="s">
        <v>17614</v>
      </c>
      <c r="FY69" s="27" t="s">
        <v>18571</v>
      </c>
      <c r="FZ69" s="27" t="s">
        <v>18572</v>
      </c>
      <c r="GA69" s="27" t="s">
        <v>18573</v>
      </c>
      <c r="GB69" s="27" t="s">
        <v>18574</v>
      </c>
      <c r="GC69" s="27" t="s">
        <v>18575</v>
      </c>
      <c r="GD69" s="27" t="s">
        <v>18576</v>
      </c>
      <c r="GE69" s="27" t="s">
        <v>18577</v>
      </c>
      <c r="GF69" s="27" t="s">
        <v>18578</v>
      </c>
      <c r="GG69" s="27" t="s">
        <v>18579</v>
      </c>
      <c r="GH69" s="27" t="s">
        <v>18580</v>
      </c>
      <c r="GI69" s="27" t="s">
        <v>18581</v>
      </c>
      <c r="GJ69" s="27" t="s">
        <v>18575</v>
      </c>
      <c r="GK69" s="27" t="s">
        <v>18582</v>
      </c>
      <c r="GL69" s="27" t="s">
        <v>18583</v>
      </c>
      <c r="GM69" s="27" t="s">
        <v>18584</v>
      </c>
      <c r="GN69" s="27" t="s">
        <v>18585</v>
      </c>
      <c r="GO69" s="27" t="s">
        <v>18586</v>
      </c>
      <c r="GP69" s="27" t="s">
        <v>18267</v>
      </c>
      <c r="GQ69" s="27" t="s">
        <v>18587</v>
      </c>
      <c r="GR69" s="27" t="s">
        <v>18588</v>
      </c>
      <c r="GS69" s="27" t="s">
        <v>18589</v>
      </c>
      <c r="GT69" s="27" t="s">
        <v>18268</v>
      </c>
      <c r="GU69" s="27" t="s">
        <v>18590</v>
      </c>
      <c r="GV69" s="27" t="s">
        <v>18557</v>
      </c>
      <c r="GW69" s="27" t="s">
        <v>18591</v>
      </c>
      <c r="GX69" s="27" t="s">
        <v>18592</v>
      </c>
      <c r="GY69" s="27" t="s">
        <v>18593</v>
      </c>
      <c r="GZ69" s="27" t="s">
        <v>18594</v>
      </c>
      <c r="HA69" s="27" t="s">
        <v>18595</v>
      </c>
      <c r="HB69" s="27" t="s">
        <v>18596</v>
      </c>
      <c r="HC69" s="27" t="s">
        <v>18597</v>
      </c>
      <c r="HD69" s="27" t="s">
        <v>18597</v>
      </c>
      <c r="HE69" s="27" t="s">
        <v>18598</v>
      </c>
      <c r="HF69" s="27" t="s">
        <v>18297</v>
      </c>
      <c r="HG69" s="27" t="s">
        <v>18599</v>
      </c>
      <c r="HH69" s="27" t="s">
        <v>18600</v>
      </c>
      <c r="HI69" s="27" t="s">
        <v>18505</v>
      </c>
      <c r="HJ69" s="27" t="s">
        <v>18601</v>
      </c>
      <c r="HK69" s="27" t="s">
        <v>18602</v>
      </c>
      <c r="HL69" s="27" t="s">
        <v>18603</v>
      </c>
      <c r="HM69" s="27" t="s">
        <v>18604</v>
      </c>
      <c r="HN69" s="27" t="s">
        <v>18605</v>
      </c>
      <c r="HO69" s="27" t="s">
        <v>18606</v>
      </c>
      <c r="HP69" s="27" t="s">
        <v>18607</v>
      </c>
      <c r="HQ69" s="27" t="s">
        <v>18608</v>
      </c>
      <c r="HR69" s="27" t="s">
        <v>18609</v>
      </c>
      <c r="HS69" s="27" t="s">
        <v>18610</v>
      </c>
      <c r="HT69" s="27" t="s">
        <v>18611</v>
      </c>
      <c r="HU69" s="27" t="s">
        <v>18612</v>
      </c>
      <c r="HV69" s="27" t="s">
        <v>18613</v>
      </c>
      <c r="HW69" s="27" t="s">
        <v>18614</v>
      </c>
      <c r="HX69" s="27" t="s">
        <v>17705</v>
      </c>
      <c r="HY69" s="27" t="s">
        <v>18615</v>
      </c>
      <c r="HZ69" s="27" t="s">
        <v>18616</v>
      </c>
      <c r="IA69" s="27" t="s">
        <v>18617</v>
      </c>
      <c r="IB69" s="27" t="s">
        <v>18618</v>
      </c>
      <c r="IC69" s="27" t="s">
        <v>18619</v>
      </c>
      <c r="ID69" s="27" t="s">
        <v>18620</v>
      </c>
      <c r="IE69" s="27" t="s">
        <v>18518</v>
      </c>
      <c r="IF69" s="27" t="s">
        <v>18621</v>
      </c>
      <c r="IG69" s="27" t="s">
        <v>18622</v>
      </c>
      <c r="IH69" s="27" t="s">
        <v>18623</v>
      </c>
      <c r="II69" s="27" t="s">
        <v>18624</v>
      </c>
      <c r="IJ69" s="27" t="s">
        <v>18519</v>
      </c>
      <c r="IK69" s="27" t="s">
        <v>17716</v>
      </c>
      <c r="IL69" s="27" t="s">
        <v>18625</v>
      </c>
      <c r="IM69" s="27" t="s">
        <v>18519</v>
      </c>
      <c r="IN69" s="27" t="s">
        <v>18626</v>
      </c>
      <c r="IO69" s="27" t="s">
        <v>18627</v>
      </c>
      <c r="IP69" s="27" t="s">
        <v>18628</v>
      </c>
      <c r="IQ69" s="27" t="s">
        <v>18629</v>
      </c>
      <c r="IR69" s="27" t="s">
        <v>18630</v>
      </c>
      <c r="IS69" s="27" t="s">
        <v>18631</v>
      </c>
      <c r="IT69" s="27" t="s">
        <v>18632</v>
      </c>
      <c r="IU69" s="27" t="s">
        <v>18633</v>
      </c>
      <c r="IV69" s="27" t="s">
        <v>18634</v>
      </c>
      <c r="IW69" s="27" t="s">
        <v>18496</v>
      </c>
      <c r="IX69" s="27" t="s">
        <v>18635</v>
      </c>
      <c r="IY69" s="27" t="s">
        <v>18636</v>
      </c>
      <c r="IZ69" s="27" t="s">
        <v>18637</v>
      </c>
      <c r="JA69" s="27" t="s">
        <v>18638</v>
      </c>
      <c r="JB69" s="27" t="s">
        <v>18332</v>
      </c>
      <c r="JC69" s="27" t="s">
        <v>18639</v>
      </c>
      <c r="JD69" s="27" t="s">
        <v>18640</v>
      </c>
      <c r="JE69" s="27" t="s">
        <v>18641</v>
      </c>
      <c r="JF69" s="27" t="s">
        <v>18642</v>
      </c>
      <c r="JG69" s="27" t="s">
        <v>18643</v>
      </c>
      <c r="JH69" s="27" t="s">
        <v>18644</v>
      </c>
      <c r="JI69" s="27" t="s">
        <v>18645</v>
      </c>
      <c r="JJ69" s="27" t="s">
        <v>18646</v>
      </c>
      <c r="JK69" s="27" t="s">
        <v>18647</v>
      </c>
      <c r="JL69" s="27" t="s">
        <v>18648</v>
      </c>
      <c r="JM69" s="27" t="s">
        <v>18649</v>
      </c>
      <c r="JN69" s="27" t="s">
        <v>18650</v>
      </c>
      <c r="JO69" s="27" t="s">
        <v>18651</v>
      </c>
      <c r="JP69" s="27" t="s">
        <v>18652</v>
      </c>
      <c r="JQ69" s="27" t="s">
        <v>18652</v>
      </c>
      <c r="JR69" s="27" t="s">
        <v>18653</v>
      </c>
      <c r="JS69" s="27" t="s">
        <v>18654</v>
      </c>
      <c r="JT69" s="27" t="s">
        <v>18655</v>
      </c>
      <c r="JU69" s="27" t="s">
        <v>18656</v>
      </c>
      <c r="JV69" s="27" t="s">
        <v>18657</v>
      </c>
      <c r="JW69" s="27" t="s">
        <v>18658</v>
      </c>
      <c r="JX69" s="27" t="s">
        <v>18659</v>
      </c>
      <c r="JY69" s="27" t="s">
        <v>18660</v>
      </c>
      <c r="JZ69" s="27" t="s">
        <v>18661</v>
      </c>
      <c r="KA69" s="27" t="s">
        <v>18662</v>
      </c>
      <c r="KB69" s="27" t="s">
        <v>18663</v>
      </c>
      <c r="KC69" s="27" t="s">
        <v>18664</v>
      </c>
      <c r="KD69" s="27" t="s">
        <v>18665</v>
      </c>
      <c r="KE69" s="27" t="s">
        <v>18664</v>
      </c>
      <c r="KF69" s="27" t="s">
        <v>18666</v>
      </c>
      <c r="KG69" s="27" t="s">
        <v>18667</v>
      </c>
      <c r="KH69" s="27" t="s">
        <v>18668</v>
      </c>
      <c r="KI69" s="27" t="s">
        <v>18669</v>
      </c>
      <c r="KJ69" s="27" t="s">
        <v>18670</v>
      </c>
      <c r="KK69" s="27" t="s">
        <v>18671</v>
      </c>
      <c r="KL69" s="27" t="s">
        <v>18672</v>
      </c>
      <c r="KM69" s="27" t="s">
        <v>18673</v>
      </c>
      <c r="KN69" s="27" t="s">
        <v>18674</v>
      </c>
      <c r="KO69" s="27" t="s">
        <v>18675</v>
      </c>
      <c r="KP69" s="27" t="s">
        <v>18676</v>
      </c>
      <c r="KQ69" s="27" t="s">
        <v>18677</v>
      </c>
      <c r="KR69" s="27" t="s">
        <v>18678</v>
      </c>
      <c r="KS69" s="27" t="s">
        <v>18679</v>
      </c>
      <c r="KT69" s="27" t="s">
        <v>18680</v>
      </c>
      <c r="KU69" s="27" t="s">
        <v>18680</v>
      </c>
      <c r="KV69" s="27" t="s">
        <v>18681</v>
      </c>
      <c r="KW69" s="27" t="s">
        <v>18679</v>
      </c>
      <c r="KX69" s="27" t="s">
        <v>18682</v>
      </c>
      <c r="KY69" s="27" t="s">
        <v>18683</v>
      </c>
      <c r="KZ69" s="27" t="s">
        <v>18684</v>
      </c>
      <c r="LA69" s="27" t="s">
        <v>18520</v>
      </c>
      <c r="LB69" s="27" t="s">
        <v>18685</v>
      </c>
      <c r="LC69" s="27" t="s">
        <v>18686</v>
      </c>
      <c r="LD69" s="27" t="s">
        <v>18687</v>
      </c>
      <c r="LE69" s="27" t="s">
        <v>18688</v>
      </c>
      <c r="LF69" s="27" t="s">
        <v>18689</v>
      </c>
      <c r="LG69" s="27" t="s">
        <v>18563</v>
      </c>
      <c r="LH69" s="27" t="s">
        <v>18690</v>
      </c>
      <c r="LI69" s="27" t="s">
        <v>18691</v>
      </c>
      <c r="LJ69" s="27" t="s">
        <v>18692</v>
      </c>
      <c r="LK69" s="27" t="s">
        <v>18693</v>
      </c>
      <c r="LL69" s="27" t="s">
        <v>18544</v>
      </c>
      <c r="LM69" s="27" t="s">
        <v>18694</v>
      </c>
      <c r="LN69" s="27" t="s">
        <v>18474</v>
      </c>
      <c r="LO69" s="27" t="s">
        <v>18695</v>
      </c>
      <c r="LP69" s="27" t="s">
        <v>18695</v>
      </c>
      <c r="LQ69" s="27" t="s">
        <v>18696</v>
      </c>
      <c r="LR69" s="27" t="s">
        <v>18697</v>
      </c>
      <c r="LS69" s="27" t="s">
        <v>18698</v>
      </c>
      <c r="LT69" s="27" t="s">
        <v>18699</v>
      </c>
      <c r="LU69" s="27" t="s">
        <v>18700</v>
      </c>
      <c r="LV69" s="27" t="s">
        <v>18701</v>
      </c>
      <c r="LW69" s="27" t="s">
        <v>18702</v>
      </c>
      <c r="LX69" s="27" t="s">
        <v>18703</v>
      </c>
      <c r="LY69" s="27" t="s">
        <v>18704</v>
      </c>
      <c r="LZ69" s="27" t="s">
        <v>17793</v>
      </c>
      <c r="MA69" s="27" t="s">
        <v>18705</v>
      </c>
      <c r="MB69" s="27" t="s">
        <v>18706</v>
      </c>
      <c r="MC69" s="27" t="s">
        <v>18707</v>
      </c>
      <c r="MD69" s="27" t="s">
        <v>18708</v>
      </c>
      <c r="ME69" s="27" t="s">
        <v>18709</v>
      </c>
      <c r="MF69" s="27" t="s">
        <v>18689</v>
      </c>
      <c r="MG69" s="27" t="s">
        <v>18710</v>
      </c>
      <c r="MH69" s="27" t="s">
        <v>18711</v>
      </c>
      <c r="MI69" s="27" t="s">
        <v>18712</v>
      </c>
      <c r="MJ69" s="27" t="s">
        <v>18713</v>
      </c>
      <c r="MK69" s="27" t="s">
        <v>18714</v>
      </c>
      <c r="ML69" s="27" t="s">
        <v>18715</v>
      </c>
      <c r="MM69" s="27" t="s">
        <v>18716</v>
      </c>
      <c r="MN69" s="27" t="s">
        <v>18717</v>
      </c>
      <c r="MO69" s="27" t="s">
        <v>18718</v>
      </c>
      <c r="MP69" s="27" t="s">
        <v>18719</v>
      </c>
      <c r="MQ69" s="27" t="s">
        <v>18404</v>
      </c>
      <c r="MR69" s="27" t="s">
        <v>18720</v>
      </c>
      <c r="MS69" s="27" t="s">
        <v>18721</v>
      </c>
      <c r="MT69" s="27" t="s">
        <v>18722</v>
      </c>
      <c r="MU69" s="27" t="s">
        <v>18723</v>
      </c>
      <c r="MV69" s="27" t="s">
        <v>18724</v>
      </c>
      <c r="MW69" s="27" t="s">
        <v>18725</v>
      </c>
      <c r="MX69" s="27" t="s">
        <v>18726</v>
      </c>
      <c r="MY69" s="27" t="s">
        <v>18412</v>
      </c>
      <c r="MZ69" s="27" t="s">
        <v>18727</v>
      </c>
      <c r="NA69" s="27" t="s">
        <v>17815</v>
      </c>
      <c r="NB69" s="27" t="s">
        <v>18728</v>
      </c>
      <c r="NC69" s="27" t="s">
        <v>18729</v>
      </c>
      <c r="ND69" s="27" t="s">
        <v>18730</v>
      </c>
      <c r="NE69" s="28" t="s">
        <v>18731</v>
      </c>
    </row>
    <row r="70" spans="2:369" x14ac:dyDescent="0.25">
      <c r="B70" s="39">
        <v>47604</v>
      </c>
      <c r="C70" s="27" t="s">
        <v>18732</v>
      </c>
      <c r="D70" s="27" t="s">
        <v>18733</v>
      </c>
      <c r="E70" s="27" t="s">
        <v>18734</v>
      </c>
      <c r="F70" s="27" t="s">
        <v>18734</v>
      </c>
      <c r="G70" s="27" t="s">
        <v>18735</v>
      </c>
      <c r="H70" s="27" t="s">
        <v>18736</v>
      </c>
      <c r="I70" s="27" t="s">
        <v>18737</v>
      </c>
      <c r="J70" s="27" t="s">
        <v>18738</v>
      </c>
      <c r="K70" s="27" t="s">
        <v>18739</v>
      </c>
      <c r="L70" s="27" t="s">
        <v>18740</v>
      </c>
      <c r="M70" s="27" t="s">
        <v>18741</v>
      </c>
      <c r="N70" s="27" t="s">
        <v>18742</v>
      </c>
      <c r="O70" s="27" t="s">
        <v>18743</v>
      </c>
      <c r="P70" s="27" t="s">
        <v>18743</v>
      </c>
      <c r="Q70" s="27" t="s">
        <v>18744</v>
      </c>
      <c r="R70" s="27" t="s">
        <v>18745</v>
      </c>
      <c r="S70" s="27" t="s">
        <v>18746</v>
      </c>
      <c r="T70" s="27" t="s">
        <v>18747</v>
      </c>
      <c r="U70" s="27" t="s">
        <v>18433</v>
      </c>
      <c r="V70" s="27" t="s">
        <v>18748</v>
      </c>
      <c r="W70" s="27" t="s">
        <v>18435</v>
      </c>
      <c r="X70" s="27" t="s">
        <v>18749</v>
      </c>
      <c r="Y70" s="27" t="s">
        <v>18750</v>
      </c>
      <c r="Z70" s="27" t="s">
        <v>18751</v>
      </c>
      <c r="AA70" s="27" t="s">
        <v>18142</v>
      </c>
      <c r="AB70" s="27" t="s">
        <v>18142</v>
      </c>
      <c r="AC70" s="27" t="s">
        <v>18143</v>
      </c>
      <c r="AD70" s="27" t="s">
        <v>18143</v>
      </c>
      <c r="AE70" s="27" t="s">
        <v>18752</v>
      </c>
      <c r="AF70" s="27" t="s">
        <v>18753</v>
      </c>
      <c r="AG70" s="27" t="s">
        <v>18577</v>
      </c>
      <c r="AH70" s="27" t="s">
        <v>18754</v>
      </c>
      <c r="AI70" s="27" t="s">
        <v>18755</v>
      </c>
      <c r="AJ70" s="27" t="s">
        <v>18756</v>
      </c>
      <c r="AK70" s="27" t="s">
        <v>18757</v>
      </c>
      <c r="AL70" s="27" t="s">
        <v>18758</v>
      </c>
      <c r="AM70" s="27" t="s">
        <v>18759</v>
      </c>
      <c r="AN70" s="27" t="s">
        <v>18447</v>
      </c>
      <c r="AO70" s="27" t="s">
        <v>18760</v>
      </c>
      <c r="AP70" s="27" t="s">
        <v>18761</v>
      </c>
      <c r="AQ70" s="27" t="s">
        <v>18762</v>
      </c>
      <c r="AR70" s="27" t="s">
        <v>18763</v>
      </c>
      <c r="AS70" s="27" t="s">
        <v>18764</v>
      </c>
      <c r="AT70" s="27" t="s">
        <v>18765</v>
      </c>
      <c r="AU70" s="27" t="s">
        <v>18766</v>
      </c>
      <c r="AV70" s="27" t="s">
        <v>18767</v>
      </c>
      <c r="AW70" s="27" t="s">
        <v>18768</v>
      </c>
      <c r="AX70" s="27" t="s">
        <v>18769</v>
      </c>
      <c r="AY70" s="27" t="s">
        <v>18770</v>
      </c>
      <c r="AZ70" s="27" t="s">
        <v>18771</v>
      </c>
      <c r="BA70" s="27" t="s">
        <v>18772</v>
      </c>
      <c r="BB70" s="27" t="s">
        <v>18773</v>
      </c>
      <c r="BC70" s="27" t="s">
        <v>18774</v>
      </c>
      <c r="BD70" s="27" t="s">
        <v>18775</v>
      </c>
      <c r="BE70" s="27" t="s">
        <v>18776</v>
      </c>
      <c r="BF70" s="27" t="s">
        <v>18762</v>
      </c>
      <c r="BG70" s="27" t="s">
        <v>18777</v>
      </c>
      <c r="BH70" s="27" t="s">
        <v>18778</v>
      </c>
      <c r="BI70" s="27" t="s">
        <v>18779</v>
      </c>
      <c r="BJ70" s="27" t="s">
        <v>18780</v>
      </c>
      <c r="BK70" s="27" t="s">
        <v>18781</v>
      </c>
      <c r="BL70" s="27" t="s">
        <v>18782</v>
      </c>
      <c r="BM70" s="27" t="s">
        <v>18783</v>
      </c>
      <c r="BN70" s="27" t="s">
        <v>18784</v>
      </c>
      <c r="BO70" s="27" t="s">
        <v>18473</v>
      </c>
      <c r="BP70" s="27" t="s">
        <v>18785</v>
      </c>
      <c r="BQ70" s="27" t="s">
        <v>18786</v>
      </c>
      <c r="BR70" s="27" t="s">
        <v>18787</v>
      </c>
      <c r="BS70" s="27" t="s">
        <v>18788</v>
      </c>
      <c r="BT70" s="27" t="s">
        <v>18789</v>
      </c>
      <c r="BU70" s="27" t="s">
        <v>18790</v>
      </c>
      <c r="BV70" s="27" t="s">
        <v>18791</v>
      </c>
      <c r="BW70" s="27" t="s">
        <v>18792</v>
      </c>
      <c r="BX70" s="27" t="s">
        <v>18793</v>
      </c>
      <c r="BY70" s="27" t="s">
        <v>18794</v>
      </c>
      <c r="BZ70" s="27" t="s">
        <v>18795</v>
      </c>
      <c r="CA70" s="27" t="s">
        <v>18796</v>
      </c>
      <c r="CB70" s="27" t="s">
        <v>18797</v>
      </c>
      <c r="CC70" s="27" t="s">
        <v>18798</v>
      </c>
      <c r="CD70" s="27" t="s">
        <v>18799</v>
      </c>
      <c r="CE70" s="27" t="s">
        <v>18488</v>
      </c>
      <c r="CF70" s="27" t="s">
        <v>18800</v>
      </c>
      <c r="CG70" s="27" t="s">
        <v>18800</v>
      </c>
      <c r="CH70" s="27" t="s">
        <v>18801</v>
      </c>
      <c r="CI70" s="27" t="s">
        <v>18802</v>
      </c>
      <c r="CJ70" s="27" t="s">
        <v>18800</v>
      </c>
      <c r="CK70" s="27" t="s">
        <v>18803</v>
      </c>
      <c r="CL70" s="27" t="s">
        <v>18804</v>
      </c>
      <c r="CM70" s="27" t="s">
        <v>18805</v>
      </c>
      <c r="CN70" s="27" t="s">
        <v>18806</v>
      </c>
      <c r="CO70" s="27" t="s">
        <v>18807</v>
      </c>
      <c r="CP70" s="27" t="s">
        <v>18808</v>
      </c>
      <c r="CQ70" s="27" t="s">
        <v>18809</v>
      </c>
      <c r="CR70" s="27" t="s">
        <v>18810</v>
      </c>
      <c r="CS70" s="27" t="s">
        <v>18499</v>
      </c>
      <c r="CT70" s="27" t="s">
        <v>18811</v>
      </c>
      <c r="CU70" s="27" t="s">
        <v>18812</v>
      </c>
      <c r="CV70" s="27" t="s">
        <v>18813</v>
      </c>
      <c r="CW70" s="27" t="s">
        <v>18814</v>
      </c>
      <c r="CX70" s="27" t="s">
        <v>18785</v>
      </c>
      <c r="CY70" s="27" t="s">
        <v>18815</v>
      </c>
      <c r="CZ70" s="27" t="s">
        <v>18505</v>
      </c>
      <c r="DA70" s="27" t="s">
        <v>18816</v>
      </c>
      <c r="DB70" s="27" t="s">
        <v>18817</v>
      </c>
      <c r="DC70" s="27" t="s">
        <v>18818</v>
      </c>
      <c r="DD70" s="27" t="s">
        <v>18819</v>
      </c>
      <c r="DE70" s="27" t="s">
        <v>18770</v>
      </c>
      <c r="DF70" s="27" t="s">
        <v>18511</v>
      </c>
      <c r="DG70" s="27" t="s">
        <v>18819</v>
      </c>
      <c r="DH70" s="27" t="s">
        <v>18820</v>
      </c>
      <c r="DI70" s="27" t="s">
        <v>18821</v>
      </c>
      <c r="DJ70" s="27" t="s">
        <v>18822</v>
      </c>
      <c r="DK70" s="27" t="s">
        <v>18823</v>
      </c>
      <c r="DL70" s="27" t="s">
        <v>18824</v>
      </c>
      <c r="DM70" s="27" t="s">
        <v>18825</v>
      </c>
      <c r="DN70" s="27" t="s">
        <v>18826</v>
      </c>
      <c r="DO70" s="27" t="s">
        <v>18827</v>
      </c>
      <c r="DP70" s="27" t="s">
        <v>18828</v>
      </c>
      <c r="DQ70" s="27" t="s">
        <v>18829</v>
      </c>
      <c r="DR70" s="27" t="s">
        <v>18830</v>
      </c>
      <c r="DS70" s="27" t="s">
        <v>18831</v>
      </c>
      <c r="DT70" s="27" t="s">
        <v>18832</v>
      </c>
      <c r="DU70" s="27" t="s">
        <v>18833</v>
      </c>
      <c r="DV70" s="27" t="s">
        <v>18834</v>
      </c>
      <c r="DW70" s="27" t="s">
        <v>18835</v>
      </c>
      <c r="DX70" s="27" t="s">
        <v>18836</v>
      </c>
      <c r="DY70" s="27" t="s">
        <v>18837</v>
      </c>
      <c r="DZ70" s="27" t="s">
        <v>18838</v>
      </c>
      <c r="EA70" s="27" t="s">
        <v>18839</v>
      </c>
      <c r="EB70" s="27" t="s">
        <v>18840</v>
      </c>
      <c r="EC70" s="27" t="s">
        <v>18841</v>
      </c>
      <c r="ED70" s="27" t="s">
        <v>18842</v>
      </c>
      <c r="EE70" s="27" t="s">
        <v>18843</v>
      </c>
      <c r="EF70" s="27" t="s">
        <v>18535</v>
      </c>
      <c r="EG70" s="27" t="s">
        <v>18844</v>
      </c>
      <c r="EH70" s="27" t="s">
        <v>18845</v>
      </c>
      <c r="EI70" s="27" t="s">
        <v>18846</v>
      </c>
      <c r="EJ70" s="27" t="s">
        <v>18847</v>
      </c>
      <c r="EK70" s="27" t="s">
        <v>18848</v>
      </c>
      <c r="EL70" s="27" t="s">
        <v>18849</v>
      </c>
      <c r="EM70" s="27" t="s">
        <v>18850</v>
      </c>
      <c r="EN70" s="27" t="s">
        <v>18851</v>
      </c>
      <c r="EO70" s="27" t="s">
        <v>18242</v>
      </c>
      <c r="EP70" s="27" t="s">
        <v>18852</v>
      </c>
      <c r="EQ70" s="27" t="s">
        <v>18853</v>
      </c>
      <c r="ER70" s="27" t="s">
        <v>18854</v>
      </c>
      <c r="ES70" s="27" t="s">
        <v>18855</v>
      </c>
      <c r="ET70" s="27" t="s">
        <v>18856</v>
      </c>
      <c r="EU70" s="27" t="s">
        <v>18857</v>
      </c>
      <c r="EV70" s="27" t="s">
        <v>18857</v>
      </c>
      <c r="EW70" s="27" t="s">
        <v>18858</v>
      </c>
      <c r="EX70" s="27" t="s">
        <v>18859</v>
      </c>
      <c r="EY70" s="27" t="s">
        <v>18860</v>
      </c>
      <c r="EZ70" s="27" t="s">
        <v>18861</v>
      </c>
      <c r="FA70" s="27" t="s">
        <v>18862</v>
      </c>
      <c r="FB70" s="27" t="s">
        <v>18863</v>
      </c>
      <c r="FC70" s="27" t="s">
        <v>18864</v>
      </c>
      <c r="FD70" s="27" t="s">
        <v>18865</v>
      </c>
      <c r="FE70" s="27" t="s">
        <v>18866</v>
      </c>
      <c r="FF70" s="27" t="s">
        <v>18867</v>
      </c>
      <c r="FG70" s="27" t="s">
        <v>18868</v>
      </c>
      <c r="FH70" s="27" t="s">
        <v>18869</v>
      </c>
      <c r="FI70" s="27" t="s">
        <v>18870</v>
      </c>
      <c r="FJ70" s="27" t="s">
        <v>18871</v>
      </c>
      <c r="FK70" s="27" t="s">
        <v>18872</v>
      </c>
      <c r="FL70" s="27" t="s">
        <v>18873</v>
      </c>
      <c r="FM70" s="27" t="s">
        <v>18874</v>
      </c>
      <c r="FN70" s="27" t="s">
        <v>18875</v>
      </c>
      <c r="FO70" s="27" t="s">
        <v>18876</v>
      </c>
      <c r="FP70" s="27" t="s">
        <v>18877</v>
      </c>
      <c r="FQ70" s="27" t="s">
        <v>18567</v>
      </c>
      <c r="FR70" s="27" t="s">
        <v>18267</v>
      </c>
      <c r="FS70" s="27" t="s">
        <v>18268</v>
      </c>
      <c r="FT70" s="27" t="s">
        <v>18878</v>
      </c>
      <c r="FU70" s="27" t="s">
        <v>18879</v>
      </c>
      <c r="FV70" s="27" t="s">
        <v>18880</v>
      </c>
      <c r="FW70" s="27" t="s">
        <v>18881</v>
      </c>
      <c r="FX70" s="27" t="s">
        <v>18827</v>
      </c>
      <c r="FY70" s="27" t="s">
        <v>18882</v>
      </c>
      <c r="FZ70" s="27" t="s">
        <v>18883</v>
      </c>
      <c r="GA70" s="27" t="s">
        <v>18884</v>
      </c>
      <c r="GB70" s="27" t="s">
        <v>18885</v>
      </c>
      <c r="GC70" s="27" t="s">
        <v>18886</v>
      </c>
      <c r="GD70" s="27" t="s">
        <v>18576</v>
      </c>
      <c r="GE70" s="27" t="s">
        <v>18276</v>
      </c>
      <c r="GF70" s="27" t="s">
        <v>18887</v>
      </c>
      <c r="GG70" s="27" t="s">
        <v>18888</v>
      </c>
      <c r="GH70" s="27" t="s">
        <v>18889</v>
      </c>
      <c r="GI70" s="27" t="s">
        <v>18890</v>
      </c>
      <c r="GJ70" s="27" t="s">
        <v>18886</v>
      </c>
      <c r="GK70" s="27" t="s">
        <v>18891</v>
      </c>
      <c r="GL70" s="27" t="s">
        <v>18892</v>
      </c>
      <c r="GM70" s="27" t="s">
        <v>18893</v>
      </c>
      <c r="GN70" s="27" t="s">
        <v>18894</v>
      </c>
      <c r="GO70" s="27" t="s">
        <v>18895</v>
      </c>
      <c r="GP70" s="27" t="s">
        <v>18267</v>
      </c>
      <c r="GQ70" s="27" t="s">
        <v>18896</v>
      </c>
      <c r="GR70" s="27" t="s">
        <v>18897</v>
      </c>
      <c r="GS70" s="27" t="s">
        <v>18898</v>
      </c>
      <c r="GT70" s="27" t="s">
        <v>18268</v>
      </c>
      <c r="GU70" s="27" t="s">
        <v>18899</v>
      </c>
      <c r="GV70" s="27" t="s">
        <v>18865</v>
      </c>
      <c r="GW70" s="27" t="s">
        <v>18900</v>
      </c>
      <c r="GX70" s="27" t="s">
        <v>18901</v>
      </c>
      <c r="GY70" s="27" t="s">
        <v>18902</v>
      </c>
      <c r="GZ70" s="27" t="s">
        <v>18903</v>
      </c>
      <c r="HA70" s="27" t="s">
        <v>18904</v>
      </c>
      <c r="HB70" s="27" t="s">
        <v>18905</v>
      </c>
      <c r="HC70" s="27" t="s">
        <v>18906</v>
      </c>
      <c r="HD70" s="27" t="s">
        <v>18906</v>
      </c>
      <c r="HE70" s="27" t="s">
        <v>18907</v>
      </c>
      <c r="HF70" s="27" t="s">
        <v>18297</v>
      </c>
      <c r="HG70" s="27" t="s">
        <v>18908</v>
      </c>
      <c r="HH70" s="27" t="s">
        <v>18909</v>
      </c>
      <c r="HI70" s="27" t="s">
        <v>18505</v>
      </c>
      <c r="HJ70" s="27" t="s">
        <v>18910</v>
      </c>
      <c r="HK70" s="27" t="s">
        <v>18602</v>
      </c>
      <c r="HL70" s="27" t="s">
        <v>18603</v>
      </c>
      <c r="HM70" s="27" t="s">
        <v>18911</v>
      </c>
      <c r="HN70" s="27" t="s">
        <v>18912</v>
      </c>
      <c r="HO70" s="27" t="s">
        <v>18913</v>
      </c>
      <c r="HP70" s="27" t="s">
        <v>18914</v>
      </c>
      <c r="HQ70" s="27" t="s">
        <v>18915</v>
      </c>
      <c r="HR70" s="27" t="s">
        <v>18916</v>
      </c>
      <c r="HS70" s="27" t="s">
        <v>18917</v>
      </c>
      <c r="HT70" s="27" t="s">
        <v>18918</v>
      </c>
      <c r="HU70" s="27" t="s">
        <v>18919</v>
      </c>
      <c r="HV70" s="27" t="s">
        <v>18920</v>
      </c>
      <c r="HW70" s="27" t="s">
        <v>18921</v>
      </c>
      <c r="HX70" s="27" t="s">
        <v>18922</v>
      </c>
      <c r="HY70" s="27" t="s">
        <v>18923</v>
      </c>
      <c r="HZ70" s="27" t="s">
        <v>18924</v>
      </c>
      <c r="IA70" s="27" t="s">
        <v>18925</v>
      </c>
      <c r="IB70" s="27" t="s">
        <v>18926</v>
      </c>
      <c r="IC70" s="27" t="s">
        <v>18927</v>
      </c>
      <c r="ID70" s="27" t="s">
        <v>18928</v>
      </c>
      <c r="IE70" s="27" t="s">
        <v>18826</v>
      </c>
      <c r="IF70" s="27" t="s">
        <v>18929</v>
      </c>
      <c r="IG70" s="27" t="s">
        <v>18930</v>
      </c>
      <c r="IH70" s="27" t="s">
        <v>18931</v>
      </c>
      <c r="II70" s="27" t="s">
        <v>18932</v>
      </c>
      <c r="IJ70" s="27" t="s">
        <v>18828</v>
      </c>
      <c r="IK70" s="27" t="s">
        <v>18933</v>
      </c>
      <c r="IL70" s="27" t="s">
        <v>18934</v>
      </c>
      <c r="IM70" s="27" t="s">
        <v>18828</v>
      </c>
      <c r="IN70" s="27" t="s">
        <v>18935</v>
      </c>
      <c r="IO70" s="27" t="s">
        <v>18936</v>
      </c>
      <c r="IP70" s="27" t="s">
        <v>18937</v>
      </c>
      <c r="IQ70" s="27" t="s">
        <v>18938</v>
      </c>
      <c r="IR70" s="27" t="s">
        <v>18939</v>
      </c>
      <c r="IS70" s="27" t="s">
        <v>18631</v>
      </c>
      <c r="IT70" s="27" t="s">
        <v>18940</v>
      </c>
      <c r="IU70" s="27" t="s">
        <v>18941</v>
      </c>
      <c r="IV70" s="27" t="s">
        <v>18942</v>
      </c>
      <c r="IW70" s="27" t="s">
        <v>18808</v>
      </c>
      <c r="IX70" s="27" t="s">
        <v>18943</v>
      </c>
      <c r="IY70" s="27" t="s">
        <v>18636</v>
      </c>
      <c r="IZ70" s="27" t="s">
        <v>18944</v>
      </c>
      <c r="JA70" s="27" t="s">
        <v>18945</v>
      </c>
      <c r="JB70" s="27" t="s">
        <v>18332</v>
      </c>
      <c r="JC70" s="27" t="s">
        <v>18946</v>
      </c>
      <c r="JD70" s="27" t="s">
        <v>18947</v>
      </c>
      <c r="JE70" s="27" t="s">
        <v>18641</v>
      </c>
      <c r="JF70" s="27" t="s">
        <v>18948</v>
      </c>
      <c r="JG70" s="27" t="s">
        <v>18949</v>
      </c>
      <c r="JH70" s="27" t="s">
        <v>18950</v>
      </c>
      <c r="JI70" s="27" t="s">
        <v>18951</v>
      </c>
      <c r="JJ70" s="27" t="s">
        <v>18952</v>
      </c>
      <c r="JK70" s="27" t="s">
        <v>18953</v>
      </c>
      <c r="JL70" s="27" t="s">
        <v>18954</v>
      </c>
      <c r="JM70" s="27" t="s">
        <v>18649</v>
      </c>
      <c r="JN70" s="27" t="s">
        <v>18955</v>
      </c>
      <c r="JO70" s="27" t="s">
        <v>18956</v>
      </c>
      <c r="JP70" s="27" t="s">
        <v>18957</v>
      </c>
      <c r="JQ70" s="27" t="s">
        <v>18957</v>
      </c>
      <c r="JR70" s="27" t="s">
        <v>18958</v>
      </c>
      <c r="JS70" s="27" t="s">
        <v>18959</v>
      </c>
      <c r="JT70" s="27" t="s">
        <v>18960</v>
      </c>
      <c r="JU70" s="27" t="s">
        <v>18961</v>
      </c>
      <c r="JV70" s="27" t="s">
        <v>18962</v>
      </c>
      <c r="JW70" s="27" t="s">
        <v>18963</v>
      </c>
      <c r="JX70" s="27" t="s">
        <v>18964</v>
      </c>
      <c r="JY70" s="27" t="s">
        <v>18965</v>
      </c>
      <c r="JZ70" s="27" t="s">
        <v>18966</v>
      </c>
      <c r="KA70" s="27" t="s">
        <v>18662</v>
      </c>
      <c r="KB70" s="27" t="s">
        <v>18967</v>
      </c>
      <c r="KC70" s="27" t="s">
        <v>18968</v>
      </c>
      <c r="KD70" s="27" t="s">
        <v>18969</v>
      </c>
      <c r="KE70" s="27" t="s">
        <v>18968</v>
      </c>
      <c r="KF70" s="27" t="s">
        <v>18970</v>
      </c>
      <c r="KG70" s="27" t="s">
        <v>18971</v>
      </c>
      <c r="KH70" s="27" t="s">
        <v>18972</v>
      </c>
      <c r="KI70" s="27" t="s">
        <v>18669</v>
      </c>
      <c r="KJ70" s="27" t="s">
        <v>18973</v>
      </c>
      <c r="KK70" s="27" t="s">
        <v>18974</v>
      </c>
      <c r="KL70" s="27" t="s">
        <v>18975</v>
      </c>
      <c r="KM70" s="27" t="s">
        <v>18976</v>
      </c>
      <c r="KN70" s="27" t="s">
        <v>18977</v>
      </c>
      <c r="KO70" s="27" t="s">
        <v>18978</v>
      </c>
      <c r="KP70" s="27" t="s">
        <v>18979</v>
      </c>
      <c r="KQ70" s="27" t="s">
        <v>18980</v>
      </c>
      <c r="KR70" s="27" t="s">
        <v>18981</v>
      </c>
      <c r="KS70" s="27" t="s">
        <v>18982</v>
      </c>
      <c r="KT70" s="27" t="s">
        <v>18983</v>
      </c>
      <c r="KU70" s="27" t="s">
        <v>18983</v>
      </c>
      <c r="KV70" s="27" t="s">
        <v>18984</v>
      </c>
      <c r="KW70" s="27" t="s">
        <v>18982</v>
      </c>
      <c r="KX70" s="27" t="s">
        <v>18985</v>
      </c>
      <c r="KY70" s="27" t="s">
        <v>18683</v>
      </c>
      <c r="KZ70" s="27" t="s">
        <v>18986</v>
      </c>
      <c r="LA70" s="27" t="s">
        <v>18829</v>
      </c>
      <c r="LB70" s="27" t="s">
        <v>18987</v>
      </c>
      <c r="LC70" s="27" t="s">
        <v>18988</v>
      </c>
      <c r="LD70" s="27" t="s">
        <v>18989</v>
      </c>
      <c r="LE70" s="27" t="s">
        <v>18990</v>
      </c>
      <c r="LF70" s="27" t="s">
        <v>18991</v>
      </c>
      <c r="LG70" s="27" t="s">
        <v>18872</v>
      </c>
      <c r="LH70" s="27" t="s">
        <v>18992</v>
      </c>
      <c r="LI70" s="27" t="s">
        <v>18993</v>
      </c>
      <c r="LJ70" s="27" t="s">
        <v>18994</v>
      </c>
      <c r="LK70" s="27" t="s">
        <v>18693</v>
      </c>
      <c r="LL70" s="27" t="s">
        <v>18852</v>
      </c>
      <c r="LM70" s="27" t="s">
        <v>18995</v>
      </c>
      <c r="LN70" s="27" t="s">
        <v>18786</v>
      </c>
      <c r="LO70" s="27" t="s">
        <v>18996</v>
      </c>
      <c r="LP70" s="27" t="s">
        <v>18996</v>
      </c>
      <c r="LQ70" s="27" t="s">
        <v>18997</v>
      </c>
      <c r="LR70" s="27" t="s">
        <v>18998</v>
      </c>
      <c r="LS70" s="27" t="s">
        <v>18698</v>
      </c>
      <c r="LT70" s="27" t="s">
        <v>18699</v>
      </c>
      <c r="LU70" s="27" t="s">
        <v>18999</v>
      </c>
      <c r="LV70" s="27" t="s">
        <v>19000</v>
      </c>
      <c r="LW70" s="27" t="s">
        <v>18702</v>
      </c>
      <c r="LX70" s="27" t="s">
        <v>19001</v>
      </c>
      <c r="LY70" s="27" t="s">
        <v>19002</v>
      </c>
      <c r="LZ70" s="27" t="s">
        <v>19003</v>
      </c>
      <c r="MA70" s="27" t="s">
        <v>19004</v>
      </c>
      <c r="MB70" s="27" t="s">
        <v>19005</v>
      </c>
      <c r="MC70" s="27" t="s">
        <v>19006</v>
      </c>
      <c r="MD70" s="27" t="s">
        <v>19007</v>
      </c>
      <c r="ME70" s="27" t="s">
        <v>19008</v>
      </c>
      <c r="MF70" s="27" t="s">
        <v>18991</v>
      </c>
      <c r="MG70" s="27" t="s">
        <v>19009</v>
      </c>
      <c r="MH70" s="27" t="s">
        <v>19010</v>
      </c>
      <c r="MI70" s="27" t="s">
        <v>19011</v>
      </c>
      <c r="MJ70" s="27" t="s">
        <v>19012</v>
      </c>
      <c r="MK70" s="27" t="s">
        <v>19013</v>
      </c>
      <c r="ML70" s="27" t="s">
        <v>19014</v>
      </c>
      <c r="MM70" s="27" t="s">
        <v>19015</v>
      </c>
      <c r="MN70" s="27" t="s">
        <v>19016</v>
      </c>
      <c r="MO70" s="27" t="s">
        <v>19017</v>
      </c>
      <c r="MP70" s="27" t="s">
        <v>18719</v>
      </c>
      <c r="MQ70" s="27" t="s">
        <v>18404</v>
      </c>
      <c r="MR70" s="27" t="s">
        <v>19018</v>
      </c>
      <c r="MS70" s="27" t="s">
        <v>19019</v>
      </c>
      <c r="MT70" s="27" t="s">
        <v>19020</v>
      </c>
      <c r="MU70" s="27" t="s">
        <v>18723</v>
      </c>
      <c r="MV70" s="27" t="s">
        <v>19021</v>
      </c>
      <c r="MW70" s="27" t="s">
        <v>19022</v>
      </c>
      <c r="MX70" s="27" t="s">
        <v>19023</v>
      </c>
      <c r="MY70" s="27" t="s">
        <v>18412</v>
      </c>
      <c r="MZ70" s="27" t="s">
        <v>19024</v>
      </c>
      <c r="NA70" s="27" t="s">
        <v>19025</v>
      </c>
      <c r="NB70" s="27" t="s">
        <v>19026</v>
      </c>
      <c r="NC70" s="27" t="s">
        <v>19027</v>
      </c>
      <c r="ND70" s="27" t="s">
        <v>19028</v>
      </c>
      <c r="NE70" s="28" t="s">
        <v>19029</v>
      </c>
    </row>
    <row r="71" spans="2:369" x14ac:dyDescent="0.25">
      <c r="B71" s="39">
        <v>47635</v>
      </c>
      <c r="C71" s="27" t="s">
        <v>19030</v>
      </c>
      <c r="D71" s="27" t="s">
        <v>19031</v>
      </c>
      <c r="E71" s="27" t="s">
        <v>19032</v>
      </c>
      <c r="F71" s="27" t="s">
        <v>19032</v>
      </c>
      <c r="G71" s="27" t="s">
        <v>19033</v>
      </c>
      <c r="H71" s="27" t="s">
        <v>19034</v>
      </c>
      <c r="I71" s="27" t="s">
        <v>19035</v>
      </c>
      <c r="J71" s="27" t="s">
        <v>19036</v>
      </c>
      <c r="K71" s="27" t="s">
        <v>19037</v>
      </c>
      <c r="L71" s="27" t="s">
        <v>19038</v>
      </c>
      <c r="M71" s="27" t="s">
        <v>18741</v>
      </c>
      <c r="N71" s="27" t="s">
        <v>19039</v>
      </c>
      <c r="O71" s="27" t="s">
        <v>19040</v>
      </c>
      <c r="P71" s="27" t="s">
        <v>19040</v>
      </c>
      <c r="Q71" s="27" t="s">
        <v>18744</v>
      </c>
      <c r="R71" s="27" t="s">
        <v>19041</v>
      </c>
      <c r="S71" s="27" t="s">
        <v>18746</v>
      </c>
      <c r="T71" s="27" t="s">
        <v>18747</v>
      </c>
      <c r="U71" s="27" t="s">
        <v>19042</v>
      </c>
      <c r="V71" s="27" t="s">
        <v>19043</v>
      </c>
      <c r="W71" s="27" t="s">
        <v>19044</v>
      </c>
      <c r="X71" s="27" t="s">
        <v>19045</v>
      </c>
      <c r="Y71" s="27" t="s">
        <v>19046</v>
      </c>
      <c r="Z71" s="27" t="s">
        <v>19047</v>
      </c>
      <c r="AA71" s="27" t="s">
        <v>19048</v>
      </c>
      <c r="AB71" s="27" t="s">
        <v>19048</v>
      </c>
      <c r="AC71" s="27" t="s">
        <v>19049</v>
      </c>
      <c r="AD71" s="27" t="s">
        <v>19049</v>
      </c>
      <c r="AE71" s="27" t="s">
        <v>19050</v>
      </c>
      <c r="AF71" s="27" t="s">
        <v>19051</v>
      </c>
      <c r="AG71" s="27" t="s">
        <v>19052</v>
      </c>
      <c r="AH71" s="27" t="s">
        <v>19053</v>
      </c>
      <c r="AI71" s="27" t="s">
        <v>19054</v>
      </c>
      <c r="AJ71" s="27" t="s">
        <v>19055</v>
      </c>
      <c r="AK71" s="27" t="s">
        <v>18757</v>
      </c>
      <c r="AL71" s="27" t="s">
        <v>19056</v>
      </c>
      <c r="AM71" s="27" t="s">
        <v>19057</v>
      </c>
      <c r="AN71" s="27" t="s">
        <v>19058</v>
      </c>
      <c r="AO71" s="27" t="s">
        <v>19059</v>
      </c>
      <c r="AP71" s="27" t="s">
        <v>19060</v>
      </c>
      <c r="AQ71" s="27" t="s">
        <v>18762</v>
      </c>
      <c r="AR71" s="27" t="s">
        <v>19061</v>
      </c>
      <c r="AS71" s="27" t="s">
        <v>19062</v>
      </c>
      <c r="AT71" s="27" t="s">
        <v>19063</v>
      </c>
      <c r="AU71" s="27" t="s">
        <v>19064</v>
      </c>
      <c r="AV71" s="27" t="s">
        <v>19065</v>
      </c>
      <c r="AW71" s="27" t="s">
        <v>19066</v>
      </c>
      <c r="AX71" s="27" t="s">
        <v>19067</v>
      </c>
      <c r="AY71" s="27" t="s">
        <v>19068</v>
      </c>
      <c r="AZ71" s="27" t="s">
        <v>19069</v>
      </c>
      <c r="BA71" s="27" t="s">
        <v>19070</v>
      </c>
      <c r="BB71" s="27" t="s">
        <v>19071</v>
      </c>
      <c r="BC71" s="27" t="s">
        <v>19072</v>
      </c>
      <c r="BD71" s="27" t="s">
        <v>19073</v>
      </c>
      <c r="BE71" s="27" t="s">
        <v>19074</v>
      </c>
      <c r="BF71" s="27" t="s">
        <v>18762</v>
      </c>
      <c r="BG71" s="27" t="s">
        <v>18777</v>
      </c>
      <c r="BH71" s="27" t="s">
        <v>19075</v>
      </c>
      <c r="BI71" s="27" t="s">
        <v>19076</v>
      </c>
      <c r="BJ71" s="27" t="s">
        <v>19077</v>
      </c>
      <c r="BK71" s="27" t="s">
        <v>19078</v>
      </c>
      <c r="BL71" s="27" t="s">
        <v>19079</v>
      </c>
      <c r="BM71" s="27" t="s">
        <v>19080</v>
      </c>
      <c r="BN71" s="27" t="s">
        <v>19081</v>
      </c>
      <c r="BO71" s="27" t="s">
        <v>19082</v>
      </c>
      <c r="BP71" s="27" t="s">
        <v>19083</v>
      </c>
      <c r="BQ71" s="27" t="s">
        <v>19084</v>
      </c>
      <c r="BR71" s="27" t="s">
        <v>19085</v>
      </c>
      <c r="BS71" s="27" t="s">
        <v>19086</v>
      </c>
      <c r="BT71" s="27" t="s">
        <v>19087</v>
      </c>
      <c r="BU71" s="27" t="s">
        <v>19088</v>
      </c>
      <c r="BV71" s="27" t="s">
        <v>19089</v>
      </c>
      <c r="BW71" s="27" t="s">
        <v>19090</v>
      </c>
      <c r="BX71" s="27" t="s">
        <v>19091</v>
      </c>
      <c r="BY71" s="27" t="s">
        <v>19092</v>
      </c>
      <c r="BZ71" s="27" t="s">
        <v>18994</v>
      </c>
      <c r="CA71" s="27" t="s">
        <v>19093</v>
      </c>
      <c r="CB71" s="27" t="s">
        <v>19094</v>
      </c>
      <c r="CC71" s="27" t="s">
        <v>18798</v>
      </c>
      <c r="CD71" s="27" t="s">
        <v>19095</v>
      </c>
      <c r="CE71" s="27" t="s">
        <v>19096</v>
      </c>
      <c r="CF71" s="27" t="s">
        <v>19097</v>
      </c>
      <c r="CG71" s="27" t="s">
        <v>19097</v>
      </c>
      <c r="CH71" s="27" t="s">
        <v>19098</v>
      </c>
      <c r="CI71" s="27" t="s">
        <v>19099</v>
      </c>
      <c r="CJ71" s="27" t="s">
        <v>19097</v>
      </c>
      <c r="CK71" s="27" t="s">
        <v>19100</v>
      </c>
      <c r="CL71" s="27" t="s">
        <v>19101</v>
      </c>
      <c r="CM71" s="27" t="s">
        <v>19102</v>
      </c>
      <c r="CN71" s="27" t="s">
        <v>18806</v>
      </c>
      <c r="CO71" s="27" t="s">
        <v>19103</v>
      </c>
      <c r="CP71" s="27" t="s">
        <v>19104</v>
      </c>
      <c r="CQ71" s="27" t="s">
        <v>19105</v>
      </c>
      <c r="CR71" s="27" t="s">
        <v>19106</v>
      </c>
      <c r="CS71" s="27" t="s">
        <v>19107</v>
      </c>
      <c r="CT71" s="27" t="s">
        <v>19108</v>
      </c>
      <c r="CU71" s="27" t="s">
        <v>19109</v>
      </c>
      <c r="CV71" s="27" t="s">
        <v>19110</v>
      </c>
      <c r="CW71" s="27" t="s">
        <v>19111</v>
      </c>
      <c r="CX71" s="27" t="s">
        <v>19083</v>
      </c>
      <c r="CY71" s="27" t="s">
        <v>19112</v>
      </c>
      <c r="CZ71" s="27" t="s">
        <v>19113</v>
      </c>
      <c r="DA71" s="27" t="s">
        <v>19114</v>
      </c>
      <c r="DB71" s="27" t="s">
        <v>19115</v>
      </c>
      <c r="DC71" s="27" t="s">
        <v>18818</v>
      </c>
      <c r="DD71" s="27" t="s">
        <v>18819</v>
      </c>
      <c r="DE71" s="27" t="s">
        <v>19116</v>
      </c>
      <c r="DF71" s="27" t="s">
        <v>19117</v>
      </c>
      <c r="DG71" s="27" t="s">
        <v>18819</v>
      </c>
      <c r="DH71" s="27" t="s">
        <v>18820</v>
      </c>
      <c r="DI71" s="27" t="s">
        <v>19118</v>
      </c>
      <c r="DJ71" s="27" t="s">
        <v>19119</v>
      </c>
      <c r="DK71" s="27" t="s">
        <v>19120</v>
      </c>
      <c r="DL71" s="27" t="s">
        <v>19121</v>
      </c>
      <c r="DM71" s="27" t="s">
        <v>19122</v>
      </c>
      <c r="DN71" s="27" t="s">
        <v>19123</v>
      </c>
      <c r="DO71" s="27" t="s">
        <v>18827</v>
      </c>
      <c r="DP71" s="27" t="s">
        <v>19124</v>
      </c>
      <c r="DQ71" s="27" t="s">
        <v>19125</v>
      </c>
      <c r="DR71" s="27" t="s">
        <v>19126</v>
      </c>
      <c r="DS71" s="27" t="s">
        <v>19127</v>
      </c>
      <c r="DT71" s="27" t="s">
        <v>19128</v>
      </c>
      <c r="DU71" s="27" t="s">
        <v>19129</v>
      </c>
      <c r="DV71" s="27" t="s">
        <v>19130</v>
      </c>
      <c r="DW71" s="27" t="s">
        <v>19131</v>
      </c>
      <c r="DX71" s="27" t="s">
        <v>19132</v>
      </c>
      <c r="DY71" s="27" t="s">
        <v>19133</v>
      </c>
      <c r="DZ71" s="27" t="s">
        <v>19134</v>
      </c>
      <c r="EA71" s="27" t="s">
        <v>19135</v>
      </c>
      <c r="EB71" s="27" t="s">
        <v>19136</v>
      </c>
      <c r="EC71" s="27" t="s">
        <v>19137</v>
      </c>
      <c r="ED71" s="27" t="s">
        <v>19138</v>
      </c>
      <c r="EE71" s="27" t="s">
        <v>19139</v>
      </c>
      <c r="EF71" s="27" t="s">
        <v>19140</v>
      </c>
      <c r="EG71" s="27" t="s">
        <v>19141</v>
      </c>
      <c r="EH71" s="27" t="s">
        <v>19142</v>
      </c>
      <c r="EI71" s="27" t="s">
        <v>19143</v>
      </c>
      <c r="EJ71" s="27" t="s">
        <v>19144</v>
      </c>
      <c r="EK71" s="27" t="s">
        <v>19145</v>
      </c>
      <c r="EL71" s="27" t="s">
        <v>19146</v>
      </c>
      <c r="EM71" s="27" t="s">
        <v>19147</v>
      </c>
      <c r="EN71" s="27" t="s">
        <v>19148</v>
      </c>
      <c r="EO71" s="27" t="s">
        <v>19149</v>
      </c>
      <c r="EP71" s="27" t="s">
        <v>19150</v>
      </c>
      <c r="EQ71" s="27" t="s">
        <v>19151</v>
      </c>
      <c r="ER71" s="27" t="s">
        <v>18854</v>
      </c>
      <c r="ES71" s="27" t="s">
        <v>19152</v>
      </c>
      <c r="ET71" s="27" t="s">
        <v>19153</v>
      </c>
      <c r="EU71" s="27" t="s">
        <v>19154</v>
      </c>
      <c r="EV71" s="27" t="s">
        <v>19154</v>
      </c>
      <c r="EW71" s="27" t="s">
        <v>19155</v>
      </c>
      <c r="EX71" s="27" t="s">
        <v>19156</v>
      </c>
      <c r="EY71" s="27" t="s">
        <v>19157</v>
      </c>
      <c r="EZ71" s="27" t="s">
        <v>19158</v>
      </c>
      <c r="FA71" s="27" t="s">
        <v>19159</v>
      </c>
      <c r="FB71" s="27" t="s">
        <v>19160</v>
      </c>
      <c r="FC71" s="27" t="s">
        <v>19161</v>
      </c>
      <c r="FD71" s="27" t="s">
        <v>19162</v>
      </c>
      <c r="FE71" s="27" t="s">
        <v>19163</v>
      </c>
      <c r="FF71" s="27" t="s">
        <v>19164</v>
      </c>
      <c r="FG71" s="27" t="s">
        <v>18868</v>
      </c>
      <c r="FH71" s="27" t="s">
        <v>19165</v>
      </c>
      <c r="FI71" s="27" t="s">
        <v>18870</v>
      </c>
      <c r="FJ71" s="27" t="s">
        <v>19166</v>
      </c>
      <c r="FK71" s="27" t="s">
        <v>19167</v>
      </c>
      <c r="FL71" s="27" t="s">
        <v>18873</v>
      </c>
      <c r="FM71" s="27" t="s">
        <v>19168</v>
      </c>
      <c r="FN71" s="27" t="s">
        <v>19169</v>
      </c>
      <c r="FO71" s="27" t="s">
        <v>19170</v>
      </c>
      <c r="FP71" s="27" t="s">
        <v>18877</v>
      </c>
      <c r="FQ71" s="27" t="s">
        <v>19171</v>
      </c>
      <c r="FR71" s="27" t="s">
        <v>19172</v>
      </c>
      <c r="FS71" s="27" t="s">
        <v>19173</v>
      </c>
      <c r="FT71" s="27" t="s">
        <v>19174</v>
      </c>
      <c r="FU71" s="27" t="s">
        <v>19175</v>
      </c>
      <c r="FV71" s="27" t="s">
        <v>18880</v>
      </c>
      <c r="FW71" s="27" t="s">
        <v>18881</v>
      </c>
      <c r="FX71" s="27" t="s">
        <v>18827</v>
      </c>
      <c r="FY71" s="27" t="s">
        <v>19176</v>
      </c>
      <c r="FZ71" s="27" t="s">
        <v>19177</v>
      </c>
      <c r="GA71" s="27" t="s">
        <v>19178</v>
      </c>
      <c r="GB71" s="27" t="s">
        <v>19179</v>
      </c>
      <c r="GC71" s="27" t="s">
        <v>19180</v>
      </c>
      <c r="GD71" s="27" t="s">
        <v>19181</v>
      </c>
      <c r="GE71" s="27" t="s">
        <v>19052</v>
      </c>
      <c r="GF71" s="27" t="s">
        <v>19182</v>
      </c>
      <c r="GG71" s="27" t="s">
        <v>19183</v>
      </c>
      <c r="GH71" s="27" t="s">
        <v>19184</v>
      </c>
      <c r="GI71" s="27" t="s">
        <v>19185</v>
      </c>
      <c r="GJ71" s="27" t="s">
        <v>19180</v>
      </c>
      <c r="GK71" s="27" t="s">
        <v>18891</v>
      </c>
      <c r="GL71" s="27" t="s">
        <v>19186</v>
      </c>
      <c r="GM71" s="27" t="s">
        <v>18893</v>
      </c>
      <c r="GN71" s="27" t="s">
        <v>19187</v>
      </c>
      <c r="GO71" s="27" t="s">
        <v>19188</v>
      </c>
      <c r="GP71" s="27" t="s">
        <v>19172</v>
      </c>
      <c r="GQ71" s="27" t="s">
        <v>19189</v>
      </c>
      <c r="GR71" s="27" t="s">
        <v>19190</v>
      </c>
      <c r="GS71" s="27" t="s">
        <v>19191</v>
      </c>
      <c r="GT71" s="27" t="s">
        <v>19173</v>
      </c>
      <c r="GU71" s="27" t="s">
        <v>19192</v>
      </c>
      <c r="GV71" s="27" t="s">
        <v>19162</v>
      </c>
      <c r="GW71" s="27" t="s">
        <v>19193</v>
      </c>
      <c r="GX71" s="27" t="s">
        <v>19194</v>
      </c>
      <c r="GY71" s="27" t="s">
        <v>19195</v>
      </c>
      <c r="GZ71" s="27" t="s">
        <v>19196</v>
      </c>
      <c r="HA71" s="27" t="s">
        <v>19197</v>
      </c>
      <c r="HB71" s="27" t="s">
        <v>19198</v>
      </c>
      <c r="HC71" s="27" t="s">
        <v>18906</v>
      </c>
      <c r="HD71" s="27" t="s">
        <v>18906</v>
      </c>
      <c r="HE71" s="27" t="s">
        <v>19199</v>
      </c>
      <c r="HF71" s="27" t="s">
        <v>19067</v>
      </c>
      <c r="HG71" s="27" t="s">
        <v>18908</v>
      </c>
      <c r="HH71" s="27" t="s">
        <v>18909</v>
      </c>
      <c r="HI71" s="27" t="s">
        <v>19113</v>
      </c>
      <c r="HJ71" s="27" t="s">
        <v>19200</v>
      </c>
      <c r="HK71" s="27" t="s">
        <v>19201</v>
      </c>
      <c r="HL71" s="27" t="s">
        <v>19202</v>
      </c>
      <c r="HM71" s="27" t="s">
        <v>19203</v>
      </c>
      <c r="HN71" s="27" t="s">
        <v>19204</v>
      </c>
      <c r="HO71" s="27" t="s">
        <v>19205</v>
      </c>
      <c r="HP71" s="27" t="s">
        <v>19206</v>
      </c>
      <c r="HQ71" s="27" t="s">
        <v>19207</v>
      </c>
      <c r="HR71" s="27" t="s">
        <v>19208</v>
      </c>
      <c r="HS71" s="27" t="s">
        <v>19209</v>
      </c>
      <c r="HT71" s="27" t="s">
        <v>19210</v>
      </c>
      <c r="HU71" s="27" t="s">
        <v>19211</v>
      </c>
      <c r="HV71" s="27" t="s">
        <v>19212</v>
      </c>
      <c r="HW71" s="27" t="s">
        <v>19213</v>
      </c>
      <c r="HX71" s="27" t="s">
        <v>18922</v>
      </c>
      <c r="HY71" s="27" t="s">
        <v>19214</v>
      </c>
      <c r="HZ71" s="27" t="s">
        <v>19215</v>
      </c>
      <c r="IA71" s="27" t="s">
        <v>19216</v>
      </c>
      <c r="IB71" s="27" t="s">
        <v>19217</v>
      </c>
      <c r="IC71" s="27" t="s">
        <v>19218</v>
      </c>
      <c r="ID71" s="27" t="s">
        <v>19219</v>
      </c>
      <c r="IE71" s="27" t="s">
        <v>19123</v>
      </c>
      <c r="IF71" s="27" t="s">
        <v>19220</v>
      </c>
      <c r="IG71" s="27" t="s">
        <v>19221</v>
      </c>
      <c r="IH71" s="27" t="s">
        <v>19222</v>
      </c>
      <c r="II71" s="27" t="s">
        <v>19223</v>
      </c>
      <c r="IJ71" s="27" t="s">
        <v>19124</v>
      </c>
      <c r="IK71" s="27" t="s">
        <v>18933</v>
      </c>
      <c r="IL71" s="27" t="s">
        <v>19224</v>
      </c>
      <c r="IM71" s="27" t="s">
        <v>19124</v>
      </c>
      <c r="IN71" s="27" t="s">
        <v>19225</v>
      </c>
      <c r="IO71" s="27" t="s">
        <v>19226</v>
      </c>
      <c r="IP71" s="27" t="s">
        <v>19227</v>
      </c>
      <c r="IQ71" s="27" t="s">
        <v>18938</v>
      </c>
      <c r="IR71" s="27" t="s">
        <v>19228</v>
      </c>
      <c r="IS71" s="27" t="s">
        <v>19229</v>
      </c>
      <c r="IT71" s="27" t="s">
        <v>19230</v>
      </c>
      <c r="IU71" s="27" t="s">
        <v>19231</v>
      </c>
      <c r="IV71" s="27" t="s">
        <v>19232</v>
      </c>
      <c r="IW71" s="27" t="s">
        <v>19104</v>
      </c>
      <c r="IX71" s="27" t="s">
        <v>19233</v>
      </c>
      <c r="IY71" s="27" t="s">
        <v>19234</v>
      </c>
      <c r="IZ71" s="27" t="s">
        <v>19235</v>
      </c>
      <c r="JA71" s="27" t="s">
        <v>18945</v>
      </c>
      <c r="JB71" s="27" t="s">
        <v>19056</v>
      </c>
      <c r="JC71" s="27" t="s">
        <v>19236</v>
      </c>
      <c r="JD71" s="27" t="s">
        <v>19237</v>
      </c>
      <c r="JE71" s="27" t="s">
        <v>19238</v>
      </c>
      <c r="JF71" s="27" t="s">
        <v>19239</v>
      </c>
      <c r="JG71" s="27" t="s">
        <v>19240</v>
      </c>
      <c r="JH71" s="27" t="s">
        <v>19241</v>
      </c>
      <c r="JI71" s="27" t="s">
        <v>19242</v>
      </c>
      <c r="JJ71" s="27" t="s">
        <v>19243</v>
      </c>
      <c r="JK71" s="27" t="s">
        <v>19244</v>
      </c>
      <c r="JL71" s="27" t="s">
        <v>19245</v>
      </c>
      <c r="JM71" s="27" t="s">
        <v>19246</v>
      </c>
      <c r="JN71" s="27" t="s">
        <v>19247</v>
      </c>
      <c r="JO71" s="27" t="s">
        <v>19248</v>
      </c>
      <c r="JP71" s="27" t="s">
        <v>19249</v>
      </c>
      <c r="JQ71" s="27" t="s">
        <v>19249</v>
      </c>
      <c r="JR71" s="27" t="s">
        <v>19250</v>
      </c>
      <c r="JS71" s="27" t="s">
        <v>19251</v>
      </c>
      <c r="JT71" s="27" t="s">
        <v>19252</v>
      </c>
      <c r="JU71" s="27" t="s">
        <v>19253</v>
      </c>
      <c r="JV71" s="27" t="s">
        <v>19254</v>
      </c>
      <c r="JW71" s="27" t="s">
        <v>19255</v>
      </c>
      <c r="JX71" s="27" t="s">
        <v>19256</v>
      </c>
      <c r="JY71" s="27" t="s">
        <v>19257</v>
      </c>
      <c r="JZ71" s="27" t="s">
        <v>18966</v>
      </c>
      <c r="KA71" s="27" t="s">
        <v>19258</v>
      </c>
      <c r="KB71" s="27" t="s">
        <v>19259</v>
      </c>
      <c r="KC71" s="27" t="s">
        <v>19260</v>
      </c>
      <c r="KD71" s="27" t="s">
        <v>19261</v>
      </c>
      <c r="KE71" s="27" t="s">
        <v>19260</v>
      </c>
      <c r="KF71" s="27" t="s">
        <v>19262</v>
      </c>
      <c r="KG71" s="27" t="s">
        <v>19263</v>
      </c>
      <c r="KH71" s="27" t="s">
        <v>19264</v>
      </c>
      <c r="KI71" s="27" t="s">
        <v>19265</v>
      </c>
      <c r="KJ71" s="27" t="s">
        <v>19266</v>
      </c>
      <c r="KK71" s="27" t="s">
        <v>19267</v>
      </c>
      <c r="KL71" s="27" t="s">
        <v>19268</v>
      </c>
      <c r="KM71" s="27" t="s">
        <v>19269</v>
      </c>
      <c r="KN71" s="27" t="s">
        <v>19270</v>
      </c>
      <c r="KO71" s="27" t="s">
        <v>19271</v>
      </c>
      <c r="KP71" s="27" t="s">
        <v>19272</v>
      </c>
      <c r="KQ71" s="27" t="s">
        <v>19273</v>
      </c>
      <c r="KR71" s="27" t="s">
        <v>19274</v>
      </c>
      <c r="KS71" s="27" t="s">
        <v>19275</v>
      </c>
      <c r="KT71" s="27" t="s">
        <v>19276</v>
      </c>
      <c r="KU71" s="27" t="s">
        <v>19276</v>
      </c>
      <c r="KV71" s="27" t="s">
        <v>19277</v>
      </c>
      <c r="KW71" s="27" t="s">
        <v>19275</v>
      </c>
      <c r="KX71" s="27" t="s">
        <v>19278</v>
      </c>
      <c r="KY71" s="27" t="s">
        <v>19279</v>
      </c>
      <c r="KZ71" s="27" t="s">
        <v>18986</v>
      </c>
      <c r="LA71" s="27" t="s">
        <v>19125</v>
      </c>
      <c r="LB71" s="27" t="s">
        <v>19280</v>
      </c>
      <c r="LC71" s="27" t="s">
        <v>19281</v>
      </c>
      <c r="LD71" s="27" t="s">
        <v>19282</v>
      </c>
      <c r="LE71" s="27" t="s">
        <v>19283</v>
      </c>
      <c r="LF71" s="27" t="s">
        <v>19284</v>
      </c>
      <c r="LG71" s="27" t="s">
        <v>19167</v>
      </c>
      <c r="LH71" s="27" t="s">
        <v>18992</v>
      </c>
      <c r="LI71" s="27" t="s">
        <v>19285</v>
      </c>
      <c r="LJ71" s="27" t="s">
        <v>19286</v>
      </c>
      <c r="LK71" s="27" t="s">
        <v>19287</v>
      </c>
      <c r="LL71" s="27" t="s">
        <v>19150</v>
      </c>
      <c r="LM71" s="27" t="s">
        <v>18995</v>
      </c>
      <c r="LN71" s="27" t="s">
        <v>19084</v>
      </c>
      <c r="LO71" s="27" t="s">
        <v>19288</v>
      </c>
      <c r="LP71" s="27" t="s">
        <v>19288</v>
      </c>
      <c r="LQ71" s="27" t="s">
        <v>19289</v>
      </c>
      <c r="LR71" s="27" t="s">
        <v>19290</v>
      </c>
      <c r="LS71" s="27" t="s">
        <v>19291</v>
      </c>
      <c r="LT71" s="27" t="s">
        <v>19292</v>
      </c>
      <c r="LU71" s="27" t="s">
        <v>19293</v>
      </c>
      <c r="LV71" s="27" t="s">
        <v>19294</v>
      </c>
      <c r="LW71" s="27" t="s">
        <v>19295</v>
      </c>
      <c r="LX71" s="27" t="s">
        <v>19296</v>
      </c>
      <c r="LY71" s="27" t="s">
        <v>19002</v>
      </c>
      <c r="LZ71" s="27" t="s">
        <v>19003</v>
      </c>
      <c r="MA71" s="27" t="s">
        <v>19297</v>
      </c>
      <c r="MB71" s="27" t="s">
        <v>19298</v>
      </c>
      <c r="MC71" s="27" t="s">
        <v>19006</v>
      </c>
      <c r="MD71" s="27" t="s">
        <v>19299</v>
      </c>
      <c r="ME71" s="27" t="s">
        <v>19300</v>
      </c>
      <c r="MF71" s="27" t="s">
        <v>19284</v>
      </c>
      <c r="MG71" s="27" t="s">
        <v>19009</v>
      </c>
      <c r="MH71" s="27" t="s">
        <v>19301</v>
      </c>
      <c r="MI71" s="27" t="s">
        <v>19302</v>
      </c>
      <c r="MJ71" s="27" t="s">
        <v>19303</v>
      </c>
      <c r="MK71" s="27" t="s">
        <v>19304</v>
      </c>
      <c r="ML71" s="27" t="s">
        <v>19305</v>
      </c>
      <c r="MM71" s="27" t="s">
        <v>19306</v>
      </c>
      <c r="MN71" s="27" t="s">
        <v>19307</v>
      </c>
      <c r="MO71" s="27" t="s">
        <v>19308</v>
      </c>
      <c r="MP71" s="27" t="s">
        <v>19309</v>
      </c>
      <c r="MQ71" s="27" t="s">
        <v>19310</v>
      </c>
      <c r="MR71" s="27" t="s">
        <v>19311</v>
      </c>
      <c r="MS71" s="27" t="s">
        <v>19312</v>
      </c>
      <c r="MT71" s="27" t="s">
        <v>19313</v>
      </c>
      <c r="MU71" s="27" t="s">
        <v>19314</v>
      </c>
      <c r="MV71" s="27" t="s">
        <v>19315</v>
      </c>
      <c r="MW71" s="27" t="s">
        <v>19316</v>
      </c>
      <c r="MX71" s="27" t="s">
        <v>19317</v>
      </c>
      <c r="MY71" s="27" t="s">
        <v>19318</v>
      </c>
      <c r="MZ71" s="27" t="s">
        <v>19319</v>
      </c>
      <c r="NA71" s="27" t="s">
        <v>19025</v>
      </c>
      <c r="NB71" s="27" t="s">
        <v>19320</v>
      </c>
      <c r="NC71" s="27" t="s">
        <v>19321</v>
      </c>
      <c r="ND71" s="27" t="s">
        <v>19028</v>
      </c>
      <c r="NE71" s="28" t="s">
        <v>19322</v>
      </c>
    </row>
    <row r="72" spans="2:369" ht="15.75" thickBot="1" x14ac:dyDescent="0.3">
      <c r="B72" s="42">
        <v>47665</v>
      </c>
      <c r="C72" s="30" t="s">
        <v>19323</v>
      </c>
      <c r="D72" s="30" t="s">
        <v>19324</v>
      </c>
      <c r="E72" s="30" t="s">
        <v>19325</v>
      </c>
      <c r="F72" s="30" t="s">
        <v>19325</v>
      </c>
      <c r="G72" s="30" t="s">
        <v>19326</v>
      </c>
      <c r="H72" s="30" t="s">
        <v>19327</v>
      </c>
      <c r="I72" s="30" t="s">
        <v>19328</v>
      </c>
      <c r="J72" s="30" t="s">
        <v>19329</v>
      </c>
      <c r="K72" s="30" t="s">
        <v>19330</v>
      </c>
      <c r="L72" s="30" t="s">
        <v>19331</v>
      </c>
      <c r="M72" s="30" t="s">
        <v>19332</v>
      </c>
      <c r="N72" s="30" t="s">
        <v>19333</v>
      </c>
      <c r="O72" s="30" t="s">
        <v>19334</v>
      </c>
      <c r="P72" s="30" t="s">
        <v>19334</v>
      </c>
      <c r="Q72" s="30" t="s">
        <v>18744</v>
      </c>
      <c r="R72" s="30" t="s">
        <v>19041</v>
      </c>
      <c r="S72" s="30" t="s">
        <v>19335</v>
      </c>
      <c r="T72" s="30" t="s">
        <v>19336</v>
      </c>
      <c r="U72" s="30" t="s">
        <v>19337</v>
      </c>
      <c r="V72" s="30" t="s">
        <v>19338</v>
      </c>
      <c r="W72" s="30" t="s">
        <v>19339</v>
      </c>
      <c r="X72" s="30" t="s">
        <v>19340</v>
      </c>
      <c r="Y72" s="30" t="s">
        <v>19341</v>
      </c>
      <c r="Z72" s="30" t="s">
        <v>19342</v>
      </c>
      <c r="AA72" s="30" t="s">
        <v>19048</v>
      </c>
      <c r="AB72" s="30" t="s">
        <v>19048</v>
      </c>
      <c r="AC72" s="30" t="s">
        <v>19049</v>
      </c>
      <c r="AD72" s="30" t="s">
        <v>19049</v>
      </c>
      <c r="AE72" s="30" t="s">
        <v>19343</v>
      </c>
      <c r="AF72" s="30" t="s">
        <v>19344</v>
      </c>
      <c r="AG72" s="30" t="s">
        <v>19345</v>
      </c>
      <c r="AH72" s="30" t="s">
        <v>19346</v>
      </c>
      <c r="AI72" s="30" t="s">
        <v>19347</v>
      </c>
      <c r="AJ72" s="30" t="s">
        <v>19348</v>
      </c>
      <c r="AK72" s="30" t="s">
        <v>19349</v>
      </c>
      <c r="AL72" s="30" t="s">
        <v>19350</v>
      </c>
      <c r="AM72" s="30" t="s">
        <v>19351</v>
      </c>
      <c r="AN72" s="30" t="s">
        <v>19352</v>
      </c>
      <c r="AO72" s="30" t="s">
        <v>19353</v>
      </c>
      <c r="AP72" s="30" t="s">
        <v>19354</v>
      </c>
      <c r="AQ72" s="30" t="s">
        <v>18762</v>
      </c>
      <c r="AR72" s="30" t="s">
        <v>19355</v>
      </c>
      <c r="AS72" s="30" t="s">
        <v>19356</v>
      </c>
      <c r="AT72" s="30" t="s">
        <v>19357</v>
      </c>
      <c r="AU72" s="30" t="s">
        <v>19358</v>
      </c>
      <c r="AV72" s="30" t="s">
        <v>19359</v>
      </c>
      <c r="AW72" s="30" t="s">
        <v>19360</v>
      </c>
      <c r="AX72" s="30" t="s">
        <v>19361</v>
      </c>
      <c r="AY72" s="30" t="s">
        <v>19362</v>
      </c>
      <c r="AZ72" s="30" t="s">
        <v>19363</v>
      </c>
      <c r="BA72" s="30" t="s">
        <v>19364</v>
      </c>
      <c r="BB72" s="30" t="s">
        <v>19359</v>
      </c>
      <c r="BC72" s="30" t="s">
        <v>19365</v>
      </c>
      <c r="BD72" s="30" t="s">
        <v>19366</v>
      </c>
      <c r="BE72" s="30" t="s">
        <v>19367</v>
      </c>
      <c r="BF72" s="30" t="s">
        <v>18762</v>
      </c>
      <c r="BG72" s="30" t="s">
        <v>19368</v>
      </c>
      <c r="BH72" s="30" t="s">
        <v>19369</v>
      </c>
      <c r="BI72" s="30" t="s">
        <v>19076</v>
      </c>
      <c r="BJ72" s="30" t="s">
        <v>19370</v>
      </c>
      <c r="BK72" s="30" t="s">
        <v>19371</v>
      </c>
      <c r="BL72" s="30" t="s">
        <v>19372</v>
      </c>
      <c r="BM72" s="30" t="s">
        <v>19373</v>
      </c>
      <c r="BN72" s="30" t="s">
        <v>19374</v>
      </c>
      <c r="BO72" s="30" t="s">
        <v>19375</v>
      </c>
      <c r="BP72" s="30" t="s">
        <v>19376</v>
      </c>
      <c r="BQ72" s="30" t="s">
        <v>19377</v>
      </c>
      <c r="BR72" s="30" t="s">
        <v>19378</v>
      </c>
      <c r="BS72" s="30" t="s">
        <v>19379</v>
      </c>
      <c r="BT72" s="30" t="s">
        <v>19380</v>
      </c>
      <c r="BU72" s="30" t="s">
        <v>19381</v>
      </c>
      <c r="BV72" s="30" t="s">
        <v>19382</v>
      </c>
      <c r="BW72" s="30" t="s">
        <v>19383</v>
      </c>
      <c r="BX72" s="30" t="s">
        <v>19384</v>
      </c>
      <c r="BY72" s="30" t="s">
        <v>19385</v>
      </c>
      <c r="BZ72" s="30" t="s">
        <v>19386</v>
      </c>
      <c r="CA72" s="30" t="s">
        <v>19387</v>
      </c>
      <c r="CB72" s="30" t="s">
        <v>19388</v>
      </c>
      <c r="CC72" s="30" t="s">
        <v>19389</v>
      </c>
      <c r="CD72" s="30" t="s">
        <v>19390</v>
      </c>
      <c r="CE72" s="30" t="s">
        <v>19391</v>
      </c>
      <c r="CF72" s="30" t="s">
        <v>19392</v>
      </c>
      <c r="CG72" s="30" t="s">
        <v>19392</v>
      </c>
      <c r="CH72" s="30" t="s">
        <v>19393</v>
      </c>
      <c r="CI72" s="30" t="s">
        <v>19394</v>
      </c>
      <c r="CJ72" s="30" t="s">
        <v>19392</v>
      </c>
      <c r="CK72" s="30" t="s">
        <v>19395</v>
      </c>
      <c r="CL72" s="30" t="s">
        <v>19396</v>
      </c>
      <c r="CM72" s="30" t="s">
        <v>19397</v>
      </c>
      <c r="CN72" s="30" t="s">
        <v>18806</v>
      </c>
      <c r="CO72" s="30" t="s">
        <v>19398</v>
      </c>
      <c r="CP72" s="30" t="s">
        <v>19399</v>
      </c>
      <c r="CQ72" s="30" t="s">
        <v>19400</v>
      </c>
      <c r="CR72" s="30" t="s">
        <v>19401</v>
      </c>
      <c r="CS72" s="30" t="s">
        <v>19107</v>
      </c>
      <c r="CT72" s="30" t="s">
        <v>19402</v>
      </c>
      <c r="CU72" s="30" t="s">
        <v>19403</v>
      </c>
      <c r="CV72" s="30" t="s">
        <v>19404</v>
      </c>
      <c r="CW72" s="30" t="s">
        <v>19405</v>
      </c>
      <c r="CX72" s="30" t="s">
        <v>19376</v>
      </c>
      <c r="CY72" s="30" t="s">
        <v>19406</v>
      </c>
      <c r="CZ72" s="30" t="s">
        <v>19407</v>
      </c>
      <c r="DA72" s="30" t="s">
        <v>19408</v>
      </c>
      <c r="DB72" s="30" t="s">
        <v>19409</v>
      </c>
      <c r="DC72" s="30" t="s">
        <v>18818</v>
      </c>
      <c r="DD72" s="30" t="s">
        <v>18819</v>
      </c>
      <c r="DE72" s="30" t="s">
        <v>19410</v>
      </c>
      <c r="DF72" s="30" t="s">
        <v>19411</v>
      </c>
      <c r="DG72" s="30" t="s">
        <v>18819</v>
      </c>
      <c r="DH72" s="30" t="s">
        <v>19412</v>
      </c>
      <c r="DI72" s="30" t="s">
        <v>19413</v>
      </c>
      <c r="DJ72" s="30" t="s">
        <v>19414</v>
      </c>
      <c r="DK72" s="30" t="s">
        <v>19415</v>
      </c>
      <c r="DL72" s="30" t="s">
        <v>19416</v>
      </c>
      <c r="DM72" s="30" t="s">
        <v>19417</v>
      </c>
      <c r="DN72" s="30" t="s">
        <v>19418</v>
      </c>
      <c r="DO72" s="30" t="s">
        <v>18827</v>
      </c>
      <c r="DP72" s="30" t="s">
        <v>19419</v>
      </c>
      <c r="DQ72" s="30" t="s">
        <v>19420</v>
      </c>
      <c r="DR72" s="30" t="s">
        <v>19421</v>
      </c>
      <c r="DS72" s="30" t="s">
        <v>19422</v>
      </c>
      <c r="DT72" s="30" t="s">
        <v>19423</v>
      </c>
      <c r="DU72" s="30" t="s">
        <v>19424</v>
      </c>
      <c r="DV72" s="30" t="s">
        <v>19425</v>
      </c>
      <c r="DW72" s="30" t="s">
        <v>19426</v>
      </c>
      <c r="DX72" s="30" t="s">
        <v>19427</v>
      </c>
      <c r="DY72" s="30" t="s">
        <v>19428</v>
      </c>
      <c r="DZ72" s="30" t="s">
        <v>19429</v>
      </c>
      <c r="EA72" s="30" t="s">
        <v>19430</v>
      </c>
      <c r="EB72" s="30" t="s">
        <v>19431</v>
      </c>
      <c r="EC72" s="30" t="s">
        <v>19432</v>
      </c>
      <c r="ED72" s="30" t="s">
        <v>19433</v>
      </c>
      <c r="EE72" s="30" t="s">
        <v>19434</v>
      </c>
      <c r="EF72" s="30" t="s">
        <v>19435</v>
      </c>
      <c r="EG72" s="30" t="s">
        <v>19436</v>
      </c>
      <c r="EH72" s="30" t="s">
        <v>19437</v>
      </c>
      <c r="EI72" s="30" t="s">
        <v>19438</v>
      </c>
      <c r="EJ72" s="30" t="s">
        <v>19439</v>
      </c>
      <c r="EK72" s="30" t="s">
        <v>19440</v>
      </c>
      <c r="EL72" s="30" t="s">
        <v>19146</v>
      </c>
      <c r="EM72" s="30" t="s">
        <v>19441</v>
      </c>
      <c r="EN72" s="30" t="s">
        <v>19442</v>
      </c>
      <c r="EO72" s="30" t="s">
        <v>19443</v>
      </c>
      <c r="EP72" s="30" t="s">
        <v>19444</v>
      </c>
      <c r="EQ72" s="30" t="s">
        <v>19445</v>
      </c>
      <c r="ER72" s="30" t="s">
        <v>18854</v>
      </c>
      <c r="ES72" s="30" t="s">
        <v>19446</v>
      </c>
      <c r="ET72" s="30" t="s">
        <v>19447</v>
      </c>
      <c r="EU72" s="30" t="s">
        <v>19448</v>
      </c>
      <c r="EV72" s="30" t="s">
        <v>19448</v>
      </c>
      <c r="EW72" s="30" t="s">
        <v>19449</v>
      </c>
      <c r="EX72" s="30" t="s">
        <v>19450</v>
      </c>
      <c r="EY72" s="30" t="s">
        <v>19451</v>
      </c>
      <c r="EZ72" s="30" t="s">
        <v>19452</v>
      </c>
      <c r="FA72" s="30" t="s">
        <v>19453</v>
      </c>
      <c r="FB72" s="30" t="s">
        <v>19454</v>
      </c>
      <c r="FC72" s="30" t="s">
        <v>19455</v>
      </c>
      <c r="FD72" s="30" t="s">
        <v>19456</v>
      </c>
      <c r="FE72" s="30" t="s">
        <v>19457</v>
      </c>
      <c r="FF72" s="30" t="s">
        <v>19458</v>
      </c>
      <c r="FG72" s="30" t="s">
        <v>18868</v>
      </c>
      <c r="FH72" s="30" t="s">
        <v>19459</v>
      </c>
      <c r="FI72" s="30" t="s">
        <v>18870</v>
      </c>
      <c r="FJ72" s="30" t="s">
        <v>19460</v>
      </c>
      <c r="FK72" s="30" t="s">
        <v>19461</v>
      </c>
      <c r="FL72" s="30" t="s">
        <v>18873</v>
      </c>
      <c r="FM72" s="30" t="s">
        <v>19462</v>
      </c>
      <c r="FN72" s="30" t="s">
        <v>19463</v>
      </c>
      <c r="FO72" s="30" t="s">
        <v>19464</v>
      </c>
      <c r="FP72" s="30" t="s">
        <v>18877</v>
      </c>
      <c r="FQ72" s="30" t="s">
        <v>19465</v>
      </c>
      <c r="FR72" s="30" t="s">
        <v>19466</v>
      </c>
      <c r="FS72" s="30" t="s">
        <v>19467</v>
      </c>
      <c r="FT72" s="30" t="s">
        <v>19468</v>
      </c>
      <c r="FU72" s="30" t="s">
        <v>19469</v>
      </c>
      <c r="FV72" s="30" t="s">
        <v>18880</v>
      </c>
      <c r="FW72" s="30" t="s">
        <v>19470</v>
      </c>
      <c r="FX72" s="30" t="s">
        <v>18827</v>
      </c>
      <c r="FY72" s="30" t="s">
        <v>19471</v>
      </c>
      <c r="FZ72" s="30" t="s">
        <v>19472</v>
      </c>
      <c r="GA72" s="30" t="s">
        <v>19473</v>
      </c>
      <c r="GB72" s="30" t="s">
        <v>19474</v>
      </c>
      <c r="GC72" s="30" t="s">
        <v>19475</v>
      </c>
      <c r="GD72" s="30" t="s">
        <v>19476</v>
      </c>
      <c r="GE72" s="30" t="s">
        <v>19345</v>
      </c>
      <c r="GF72" s="30" t="s">
        <v>19477</v>
      </c>
      <c r="GG72" s="30" t="s">
        <v>19478</v>
      </c>
      <c r="GH72" s="30" t="s">
        <v>19479</v>
      </c>
      <c r="GI72" s="30" t="s">
        <v>19480</v>
      </c>
      <c r="GJ72" s="30" t="s">
        <v>19475</v>
      </c>
      <c r="GK72" s="30" t="s">
        <v>19481</v>
      </c>
      <c r="GL72" s="30" t="s">
        <v>19482</v>
      </c>
      <c r="GM72" s="30" t="s">
        <v>18893</v>
      </c>
      <c r="GN72" s="30" t="s">
        <v>19483</v>
      </c>
      <c r="GO72" s="30" t="s">
        <v>19484</v>
      </c>
      <c r="GP72" s="30" t="s">
        <v>19466</v>
      </c>
      <c r="GQ72" s="30" t="s">
        <v>19485</v>
      </c>
      <c r="GR72" s="30" t="s">
        <v>19486</v>
      </c>
      <c r="GS72" s="30" t="s">
        <v>19487</v>
      </c>
      <c r="GT72" s="30" t="s">
        <v>19467</v>
      </c>
      <c r="GU72" s="30" t="s">
        <v>19488</v>
      </c>
      <c r="GV72" s="30" t="s">
        <v>19456</v>
      </c>
      <c r="GW72" s="30" t="s">
        <v>19489</v>
      </c>
      <c r="GX72" s="30" t="s">
        <v>19490</v>
      </c>
      <c r="GY72" s="30" t="s">
        <v>19491</v>
      </c>
      <c r="GZ72" s="30" t="s">
        <v>19492</v>
      </c>
      <c r="HA72" s="30" t="s">
        <v>19493</v>
      </c>
      <c r="HB72" s="30" t="s">
        <v>19494</v>
      </c>
      <c r="HC72" s="30" t="s">
        <v>19495</v>
      </c>
      <c r="HD72" s="30" t="s">
        <v>19495</v>
      </c>
      <c r="HE72" s="30" t="s">
        <v>19496</v>
      </c>
      <c r="HF72" s="30" t="s">
        <v>19497</v>
      </c>
      <c r="HG72" s="30" t="s">
        <v>18908</v>
      </c>
      <c r="HH72" s="30" t="s">
        <v>18909</v>
      </c>
      <c r="HI72" s="30" t="s">
        <v>19407</v>
      </c>
      <c r="HJ72" s="30" t="s">
        <v>19498</v>
      </c>
      <c r="HK72" s="30" t="s">
        <v>19499</v>
      </c>
      <c r="HL72" s="30" t="s">
        <v>19500</v>
      </c>
      <c r="HM72" s="30" t="s">
        <v>19501</v>
      </c>
      <c r="HN72" s="30" t="s">
        <v>19502</v>
      </c>
      <c r="HO72" s="30" t="s">
        <v>19503</v>
      </c>
      <c r="HP72" s="30" t="s">
        <v>19504</v>
      </c>
      <c r="HQ72" s="30" t="s">
        <v>19505</v>
      </c>
      <c r="HR72" s="30" t="s">
        <v>19506</v>
      </c>
      <c r="HS72" s="30" t="s">
        <v>19507</v>
      </c>
      <c r="HT72" s="30" t="s">
        <v>19508</v>
      </c>
      <c r="HU72" s="30" t="s">
        <v>19509</v>
      </c>
      <c r="HV72" s="30" t="s">
        <v>19510</v>
      </c>
      <c r="HW72" s="30" t="s">
        <v>19511</v>
      </c>
      <c r="HX72" s="30" t="s">
        <v>18922</v>
      </c>
      <c r="HY72" s="30" t="s">
        <v>19512</v>
      </c>
      <c r="HZ72" s="30" t="s">
        <v>19513</v>
      </c>
      <c r="IA72" s="30" t="s">
        <v>19514</v>
      </c>
      <c r="IB72" s="30" t="s">
        <v>19515</v>
      </c>
      <c r="IC72" s="30" t="s">
        <v>19516</v>
      </c>
      <c r="ID72" s="30" t="s">
        <v>19517</v>
      </c>
      <c r="IE72" s="30" t="s">
        <v>19418</v>
      </c>
      <c r="IF72" s="30" t="s">
        <v>19518</v>
      </c>
      <c r="IG72" s="30" t="s">
        <v>19519</v>
      </c>
      <c r="IH72" s="30" t="s">
        <v>19520</v>
      </c>
      <c r="II72" s="30" t="s">
        <v>19521</v>
      </c>
      <c r="IJ72" s="30" t="s">
        <v>19419</v>
      </c>
      <c r="IK72" s="30" t="s">
        <v>18933</v>
      </c>
      <c r="IL72" s="30" t="s">
        <v>19522</v>
      </c>
      <c r="IM72" s="30" t="s">
        <v>19419</v>
      </c>
      <c r="IN72" s="30" t="s">
        <v>19523</v>
      </c>
      <c r="IO72" s="30" t="s">
        <v>19524</v>
      </c>
      <c r="IP72" s="30" t="s">
        <v>19525</v>
      </c>
      <c r="IQ72" s="30" t="s">
        <v>18938</v>
      </c>
      <c r="IR72" s="30" t="s">
        <v>19526</v>
      </c>
      <c r="IS72" s="30" t="s">
        <v>19527</v>
      </c>
      <c r="IT72" s="30" t="s">
        <v>19528</v>
      </c>
      <c r="IU72" s="30" t="s">
        <v>19529</v>
      </c>
      <c r="IV72" s="30" t="s">
        <v>19530</v>
      </c>
      <c r="IW72" s="30" t="s">
        <v>19399</v>
      </c>
      <c r="IX72" s="30" t="s">
        <v>19531</v>
      </c>
      <c r="IY72" s="30" t="s">
        <v>19532</v>
      </c>
      <c r="IZ72" s="30" t="s">
        <v>19533</v>
      </c>
      <c r="JA72" s="30" t="s">
        <v>19534</v>
      </c>
      <c r="JB72" s="30" t="s">
        <v>19535</v>
      </c>
      <c r="JC72" s="30" t="s">
        <v>19536</v>
      </c>
      <c r="JD72" s="30" t="s">
        <v>19537</v>
      </c>
      <c r="JE72" s="30" t="s">
        <v>19538</v>
      </c>
      <c r="JF72" s="30" t="s">
        <v>19539</v>
      </c>
      <c r="JG72" s="30" t="s">
        <v>19540</v>
      </c>
      <c r="JH72" s="30" t="s">
        <v>19541</v>
      </c>
      <c r="JI72" s="30" t="s">
        <v>19542</v>
      </c>
      <c r="JJ72" s="30" t="s">
        <v>19543</v>
      </c>
      <c r="JK72" s="30" t="s">
        <v>19544</v>
      </c>
      <c r="JL72" s="30" t="s">
        <v>19545</v>
      </c>
      <c r="JM72" s="30" t="s">
        <v>19546</v>
      </c>
      <c r="JN72" s="30" t="s">
        <v>19547</v>
      </c>
      <c r="JO72" s="30" t="s">
        <v>19548</v>
      </c>
      <c r="JP72" s="30" t="s">
        <v>19549</v>
      </c>
      <c r="JQ72" s="30" t="s">
        <v>19549</v>
      </c>
      <c r="JR72" s="30" t="s">
        <v>19550</v>
      </c>
      <c r="JS72" s="30" t="s">
        <v>19551</v>
      </c>
      <c r="JT72" s="30" t="s">
        <v>19552</v>
      </c>
      <c r="JU72" s="30" t="s">
        <v>19553</v>
      </c>
      <c r="JV72" s="30" t="s">
        <v>19554</v>
      </c>
      <c r="JW72" s="30" t="s">
        <v>19555</v>
      </c>
      <c r="JX72" s="30" t="s">
        <v>19556</v>
      </c>
      <c r="JY72" s="30" t="s">
        <v>19557</v>
      </c>
      <c r="JZ72" s="30" t="s">
        <v>18966</v>
      </c>
      <c r="KA72" s="30" t="s">
        <v>19558</v>
      </c>
      <c r="KB72" s="30" t="s">
        <v>19559</v>
      </c>
      <c r="KC72" s="30" t="s">
        <v>19560</v>
      </c>
      <c r="KD72" s="30" t="s">
        <v>19561</v>
      </c>
      <c r="KE72" s="30" t="s">
        <v>19560</v>
      </c>
      <c r="KF72" s="30" t="s">
        <v>19562</v>
      </c>
      <c r="KG72" s="30" t="s">
        <v>19263</v>
      </c>
      <c r="KH72" s="30" t="s">
        <v>19264</v>
      </c>
      <c r="KI72" s="30" t="s">
        <v>19563</v>
      </c>
      <c r="KJ72" s="30" t="s">
        <v>19564</v>
      </c>
      <c r="KK72" s="30" t="s">
        <v>19565</v>
      </c>
      <c r="KL72" s="30" t="s">
        <v>19566</v>
      </c>
      <c r="KM72" s="30" t="s">
        <v>19567</v>
      </c>
      <c r="KN72" s="30" t="s">
        <v>19568</v>
      </c>
      <c r="KO72" s="30" t="s">
        <v>19569</v>
      </c>
      <c r="KP72" s="30" t="s">
        <v>19570</v>
      </c>
      <c r="KQ72" s="30" t="s">
        <v>19571</v>
      </c>
      <c r="KR72" s="30" t="s">
        <v>19572</v>
      </c>
      <c r="KS72" s="30" t="s">
        <v>19573</v>
      </c>
      <c r="KT72" s="30" t="s">
        <v>19574</v>
      </c>
      <c r="KU72" s="30" t="s">
        <v>19574</v>
      </c>
      <c r="KV72" s="30" t="s">
        <v>19575</v>
      </c>
      <c r="KW72" s="30" t="s">
        <v>19573</v>
      </c>
      <c r="KX72" s="30" t="s">
        <v>19576</v>
      </c>
      <c r="KY72" s="30" t="s">
        <v>19577</v>
      </c>
      <c r="KZ72" s="30" t="s">
        <v>18986</v>
      </c>
      <c r="LA72" s="30" t="s">
        <v>19420</v>
      </c>
      <c r="LB72" s="30" t="s">
        <v>19578</v>
      </c>
      <c r="LC72" s="30" t="s">
        <v>19579</v>
      </c>
      <c r="LD72" s="30" t="s">
        <v>19580</v>
      </c>
      <c r="LE72" s="30" t="s">
        <v>19581</v>
      </c>
      <c r="LF72" s="30" t="s">
        <v>19582</v>
      </c>
      <c r="LG72" s="30" t="s">
        <v>19461</v>
      </c>
      <c r="LH72" s="30" t="s">
        <v>19583</v>
      </c>
      <c r="LI72" s="30" t="s">
        <v>19584</v>
      </c>
      <c r="LJ72" s="30" t="s">
        <v>19585</v>
      </c>
      <c r="LK72" s="30" t="s">
        <v>19586</v>
      </c>
      <c r="LL72" s="30" t="s">
        <v>19444</v>
      </c>
      <c r="LM72" s="30" t="s">
        <v>18995</v>
      </c>
      <c r="LN72" s="30" t="s">
        <v>19377</v>
      </c>
      <c r="LO72" s="30" t="s">
        <v>19288</v>
      </c>
      <c r="LP72" s="30" t="s">
        <v>19288</v>
      </c>
      <c r="LQ72" s="30" t="s">
        <v>19587</v>
      </c>
      <c r="LR72" s="30" t="s">
        <v>19588</v>
      </c>
      <c r="LS72" s="30" t="s">
        <v>19589</v>
      </c>
      <c r="LT72" s="30" t="s">
        <v>19590</v>
      </c>
      <c r="LU72" s="30" t="s">
        <v>19591</v>
      </c>
      <c r="LV72" s="30" t="s">
        <v>19592</v>
      </c>
      <c r="LW72" s="30" t="s">
        <v>19593</v>
      </c>
      <c r="LX72" s="30" t="s">
        <v>19594</v>
      </c>
      <c r="LY72" s="30" t="s">
        <v>19595</v>
      </c>
      <c r="LZ72" s="30" t="s">
        <v>19003</v>
      </c>
      <c r="MA72" s="30" t="s">
        <v>19596</v>
      </c>
      <c r="MB72" s="30" t="s">
        <v>19597</v>
      </c>
      <c r="MC72" s="30" t="s">
        <v>19006</v>
      </c>
      <c r="MD72" s="30" t="s">
        <v>19598</v>
      </c>
      <c r="ME72" s="30" t="s">
        <v>19599</v>
      </c>
      <c r="MF72" s="30" t="s">
        <v>19582</v>
      </c>
      <c r="MG72" s="30" t="s">
        <v>19600</v>
      </c>
      <c r="MH72" s="30" t="s">
        <v>19601</v>
      </c>
      <c r="MI72" s="30" t="s">
        <v>19602</v>
      </c>
      <c r="MJ72" s="30" t="s">
        <v>19603</v>
      </c>
      <c r="MK72" s="30" t="s">
        <v>19604</v>
      </c>
      <c r="ML72" s="30" t="s">
        <v>19605</v>
      </c>
      <c r="MM72" s="30" t="s">
        <v>19606</v>
      </c>
      <c r="MN72" s="30" t="s">
        <v>19607</v>
      </c>
      <c r="MO72" s="30" t="s">
        <v>19608</v>
      </c>
      <c r="MP72" s="30" t="s">
        <v>19309</v>
      </c>
      <c r="MQ72" s="30" t="s">
        <v>19310</v>
      </c>
      <c r="MR72" s="30" t="s">
        <v>19609</v>
      </c>
      <c r="MS72" s="30" t="s">
        <v>19610</v>
      </c>
      <c r="MT72" s="30" t="s">
        <v>19611</v>
      </c>
      <c r="MU72" s="30" t="s">
        <v>19612</v>
      </c>
      <c r="MV72" s="30" t="s">
        <v>19613</v>
      </c>
      <c r="MW72" s="30" t="s">
        <v>19614</v>
      </c>
      <c r="MX72" s="30" t="s">
        <v>19615</v>
      </c>
      <c r="MY72" s="30" t="s">
        <v>19616</v>
      </c>
      <c r="MZ72" s="30" t="s">
        <v>19617</v>
      </c>
      <c r="NA72" s="30" t="s">
        <v>19025</v>
      </c>
      <c r="NB72" s="30" t="s">
        <v>19618</v>
      </c>
      <c r="NC72" s="30" t="s">
        <v>19619</v>
      </c>
      <c r="ND72" s="30" t="s">
        <v>19620</v>
      </c>
      <c r="NE72" s="31" t="s">
        <v>19621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9160-43E4-4DA0-ABA0-D546564C4947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45862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19622</v>
      </c>
      <c r="D12" s="28" t="s">
        <v>19623</v>
      </c>
      <c r="E12" s="28" t="s">
        <v>19624</v>
      </c>
      <c r="F12" s="28" t="s">
        <v>19624</v>
      </c>
      <c r="G12" s="28" t="s">
        <v>19625</v>
      </c>
      <c r="H12" s="28" t="s">
        <v>19626</v>
      </c>
      <c r="I12" s="28" t="s">
        <v>19627</v>
      </c>
      <c r="J12" s="28" t="s">
        <v>19628</v>
      </c>
      <c r="K12" s="28" t="s">
        <v>19629</v>
      </c>
      <c r="L12" s="28" t="s">
        <v>19630</v>
      </c>
      <c r="M12" s="28" t="s">
        <v>19631</v>
      </c>
      <c r="N12" s="28" t="s">
        <v>19632</v>
      </c>
      <c r="O12" s="28" t="s">
        <v>19633</v>
      </c>
      <c r="P12" s="28" t="s">
        <v>19633</v>
      </c>
      <c r="Q12" s="28" t="s">
        <v>1072</v>
      </c>
      <c r="R12" s="28" t="s">
        <v>1073</v>
      </c>
      <c r="S12" s="28" t="s">
        <v>1074</v>
      </c>
      <c r="T12" s="28" t="s">
        <v>1075</v>
      </c>
      <c r="U12" s="28" t="s">
        <v>19634</v>
      </c>
      <c r="V12" s="28" t="s">
        <v>19635</v>
      </c>
      <c r="W12" s="28" t="s">
        <v>1092</v>
      </c>
      <c r="X12" s="28" t="s">
        <v>19636</v>
      </c>
      <c r="Y12" s="28" t="s">
        <v>19637</v>
      </c>
      <c r="Z12" s="28" t="s">
        <v>19638</v>
      </c>
      <c r="AA12" s="28" t="s">
        <v>19639</v>
      </c>
      <c r="AB12" s="28" t="s">
        <v>19639</v>
      </c>
      <c r="AC12" s="28" t="s">
        <v>19640</v>
      </c>
      <c r="AD12" s="28" t="s">
        <v>19640</v>
      </c>
      <c r="AE12" s="28" t="s">
        <v>19641</v>
      </c>
      <c r="AF12" s="28" t="s">
        <v>19642</v>
      </c>
      <c r="AG12" s="28" t="s">
        <v>19643</v>
      </c>
      <c r="AH12" s="28" t="s">
        <v>19644</v>
      </c>
      <c r="AI12" s="28" t="s">
        <v>19645</v>
      </c>
      <c r="AJ12" s="28" t="s">
        <v>19646</v>
      </c>
      <c r="AK12" s="28" t="s">
        <v>19647</v>
      </c>
      <c r="AL12" s="28" t="s">
        <v>19648</v>
      </c>
      <c r="AM12" s="28" t="s">
        <v>19649</v>
      </c>
      <c r="AN12" s="28" t="s">
        <v>19650</v>
      </c>
      <c r="AO12" s="28" t="s">
        <v>19651</v>
      </c>
      <c r="AP12" s="28" t="s">
        <v>19652</v>
      </c>
      <c r="AQ12" s="28" t="s">
        <v>19653</v>
      </c>
      <c r="AR12" s="28" t="s">
        <v>19654</v>
      </c>
      <c r="AS12" s="28" t="s">
        <v>19655</v>
      </c>
      <c r="AT12" s="28" t="s">
        <v>19656</v>
      </c>
      <c r="AU12" s="28" t="s">
        <v>19657</v>
      </c>
      <c r="AV12" s="28" t="s">
        <v>19658</v>
      </c>
      <c r="AW12" s="28" t="s">
        <v>19659</v>
      </c>
      <c r="AX12" s="28" t="s">
        <v>19660</v>
      </c>
      <c r="AY12" s="28" t="s">
        <v>19661</v>
      </c>
      <c r="AZ12" s="28" t="s">
        <v>19662</v>
      </c>
      <c r="BA12" s="28" t="s">
        <v>19663</v>
      </c>
      <c r="BB12" s="28" t="s">
        <v>19664</v>
      </c>
      <c r="BC12" s="28" t="s">
        <v>19665</v>
      </c>
      <c r="BD12" s="28" t="s">
        <v>19666</v>
      </c>
      <c r="BE12" s="28" t="s">
        <v>19667</v>
      </c>
      <c r="BF12" s="28" t="s">
        <v>19653</v>
      </c>
      <c r="BG12" s="28" t="s">
        <v>19668</v>
      </c>
      <c r="BH12" s="28" t="s">
        <v>19669</v>
      </c>
      <c r="BI12" s="28" t="s">
        <v>19670</v>
      </c>
      <c r="BJ12" s="28" t="s">
        <v>19671</v>
      </c>
      <c r="BK12" s="28" t="s">
        <v>19672</v>
      </c>
      <c r="BL12" s="28" t="s">
        <v>19673</v>
      </c>
      <c r="BM12" s="28" t="s">
        <v>19674</v>
      </c>
      <c r="BN12" s="28" t="s">
        <v>19675</v>
      </c>
      <c r="BO12" s="28" t="s">
        <v>19676</v>
      </c>
      <c r="BP12" s="28" t="s">
        <v>19677</v>
      </c>
      <c r="BQ12" s="28" t="s">
        <v>19678</v>
      </c>
      <c r="BR12" s="28" t="s">
        <v>19679</v>
      </c>
      <c r="BS12" s="28" t="s">
        <v>19680</v>
      </c>
      <c r="BT12" s="28" t="s">
        <v>19681</v>
      </c>
      <c r="BU12" s="28" t="s">
        <v>19682</v>
      </c>
      <c r="BV12" s="28" t="s">
        <v>19683</v>
      </c>
      <c r="BW12" s="28" t="s">
        <v>19684</v>
      </c>
      <c r="BX12" s="28" t="s">
        <v>19685</v>
      </c>
      <c r="BY12" s="28" t="s">
        <v>19686</v>
      </c>
      <c r="BZ12" s="28" t="s">
        <v>19687</v>
      </c>
      <c r="CA12" s="28" t="s">
        <v>19688</v>
      </c>
      <c r="CB12" s="28" t="s">
        <v>19689</v>
      </c>
      <c r="CC12" s="28" t="s">
        <v>19690</v>
      </c>
      <c r="CD12" s="28" t="s">
        <v>19691</v>
      </c>
      <c r="CE12" s="28" t="s">
        <v>19692</v>
      </c>
      <c r="CF12" s="28" t="s">
        <v>19693</v>
      </c>
      <c r="CG12" s="28" t="s">
        <v>19693</v>
      </c>
      <c r="CH12" s="28" t="s">
        <v>19694</v>
      </c>
      <c r="CI12" s="28" t="s">
        <v>19695</v>
      </c>
      <c r="CJ12" s="28" t="s">
        <v>19693</v>
      </c>
      <c r="CK12" s="28" t="s">
        <v>19696</v>
      </c>
      <c r="CL12" s="28" t="s">
        <v>19697</v>
      </c>
      <c r="CM12" s="28" t="s">
        <v>19698</v>
      </c>
      <c r="CN12" s="28" t="s">
        <v>19699</v>
      </c>
      <c r="CO12" s="28" t="s">
        <v>19700</v>
      </c>
      <c r="CP12" s="28" t="s">
        <v>19701</v>
      </c>
      <c r="CQ12" s="28" t="s">
        <v>19702</v>
      </c>
      <c r="CR12" s="28" t="s">
        <v>19703</v>
      </c>
      <c r="CS12" s="28" t="s">
        <v>19704</v>
      </c>
      <c r="CT12" s="28" t="s">
        <v>19705</v>
      </c>
      <c r="CU12" s="28" t="s">
        <v>19706</v>
      </c>
      <c r="CV12" s="28" t="s">
        <v>19707</v>
      </c>
      <c r="CW12" s="28" t="s">
        <v>19708</v>
      </c>
      <c r="CX12" s="28" t="s">
        <v>19677</v>
      </c>
      <c r="CY12" s="28" t="s">
        <v>19709</v>
      </c>
      <c r="CZ12" s="28" t="s">
        <v>19710</v>
      </c>
      <c r="DA12" s="28" t="s">
        <v>19711</v>
      </c>
      <c r="DB12" s="28" t="s">
        <v>19712</v>
      </c>
      <c r="DC12" s="28" t="s">
        <v>1074</v>
      </c>
      <c r="DD12" s="28" t="s">
        <v>1154</v>
      </c>
      <c r="DE12" s="28" t="s">
        <v>19713</v>
      </c>
      <c r="DF12" s="28" t="s">
        <v>19714</v>
      </c>
      <c r="DG12" s="28" t="s">
        <v>1157</v>
      </c>
      <c r="DH12" s="28" t="s">
        <v>1158</v>
      </c>
      <c r="DI12" s="28" t="s">
        <v>19715</v>
      </c>
      <c r="DJ12" s="28" t="s">
        <v>19716</v>
      </c>
      <c r="DK12" s="28" t="s">
        <v>19717</v>
      </c>
      <c r="DL12" s="28" t="s">
        <v>19718</v>
      </c>
      <c r="DM12" s="28" t="s">
        <v>19719</v>
      </c>
      <c r="DN12" s="28" t="s">
        <v>19720</v>
      </c>
      <c r="DO12" s="28" t="s">
        <v>19721</v>
      </c>
      <c r="DP12" s="28" t="s">
        <v>19722</v>
      </c>
      <c r="DQ12" s="28" t="s">
        <v>19723</v>
      </c>
      <c r="DR12" s="28" t="s">
        <v>19724</v>
      </c>
      <c r="DS12" s="28" t="s">
        <v>19725</v>
      </c>
      <c r="DT12" s="28" t="s">
        <v>19706</v>
      </c>
      <c r="DU12" s="28" t="s">
        <v>19726</v>
      </c>
      <c r="DV12" s="28" t="s">
        <v>19727</v>
      </c>
      <c r="DW12" s="28" t="s">
        <v>19728</v>
      </c>
      <c r="DX12" s="28" t="s">
        <v>19729</v>
      </c>
      <c r="DY12" s="28" t="s">
        <v>19730</v>
      </c>
      <c r="DZ12" s="28" t="s">
        <v>19731</v>
      </c>
      <c r="EA12" s="28" t="s">
        <v>19732</v>
      </c>
      <c r="EB12" s="28" t="s">
        <v>19733</v>
      </c>
      <c r="EC12" s="28" t="s">
        <v>19734</v>
      </c>
      <c r="ED12" s="28" t="s">
        <v>19735</v>
      </c>
      <c r="EE12" s="28" t="s">
        <v>19736</v>
      </c>
      <c r="EF12" s="28" t="s">
        <v>19737</v>
      </c>
      <c r="EG12" s="28" t="s">
        <v>19738</v>
      </c>
      <c r="EH12" s="28" t="s">
        <v>19739</v>
      </c>
      <c r="EI12" s="28" t="s">
        <v>19740</v>
      </c>
      <c r="EJ12" s="28" t="s">
        <v>19741</v>
      </c>
      <c r="EK12" s="28" t="s">
        <v>19742</v>
      </c>
      <c r="EL12" s="28" t="s">
        <v>19743</v>
      </c>
      <c r="EM12" s="28" t="s">
        <v>19744</v>
      </c>
      <c r="EN12" s="28" t="s">
        <v>19745</v>
      </c>
      <c r="EO12" s="28" t="s">
        <v>19746</v>
      </c>
      <c r="EP12" s="28" t="s">
        <v>19747</v>
      </c>
      <c r="EQ12" s="28" t="s">
        <v>19748</v>
      </c>
      <c r="ER12" s="28" t="s">
        <v>1073</v>
      </c>
      <c r="ES12" s="28" t="s">
        <v>19749</v>
      </c>
      <c r="ET12" s="28" t="s">
        <v>19750</v>
      </c>
      <c r="EU12" s="28" t="s">
        <v>19751</v>
      </c>
      <c r="EV12" s="28" t="s">
        <v>19751</v>
      </c>
      <c r="EW12" s="28" t="s">
        <v>19752</v>
      </c>
      <c r="EX12" s="28" t="s">
        <v>19753</v>
      </c>
      <c r="EY12" s="28" t="s">
        <v>19754</v>
      </c>
      <c r="EZ12" s="28" t="s">
        <v>19755</v>
      </c>
      <c r="FA12" s="28" t="s">
        <v>19756</v>
      </c>
      <c r="FB12" s="28" t="s">
        <v>19757</v>
      </c>
      <c r="FC12" s="28" t="s">
        <v>19758</v>
      </c>
      <c r="FD12" s="28" t="s">
        <v>19759</v>
      </c>
      <c r="FE12" s="28" t="s">
        <v>19760</v>
      </c>
      <c r="FF12" s="28" t="s">
        <v>19761</v>
      </c>
      <c r="FG12" s="28" t="s">
        <v>19762</v>
      </c>
      <c r="FH12" s="28" t="s">
        <v>19763</v>
      </c>
      <c r="FI12" s="28" t="s">
        <v>1209</v>
      </c>
      <c r="FJ12" s="28" t="s">
        <v>19764</v>
      </c>
      <c r="FK12" s="28" t="s">
        <v>19765</v>
      </c>
      <c r="FL12" s="28" t="s">
        <v>19766</v>
      </c>
      <c r="FM12" s="28" t="s">
        <v>19767</v>
      </c>
      <c r="FN12" s="28" t="s">
        <v>19768</v>
      </c>
      <c r="FO12" s="28" t="s">
        <v>19769</v>
      </c>
      <c r="FP12" s="28" t="s">
        <v>19770</v>
      </c>
      <c r="FQ12" s="28" t="s">
        <v>19771</v>
      </c>
      <c r="FR12" s="28" t="s">
        <v>19772</v>
      </c>
      <c r="FS12" s="28" t="s">
        <v>19773</v>
      </c>
      <c r="FT12" s="28" t="s">
        <v>19774</v>
      </c>
      <c r="FU12" s="28" t="s">
        <v>19775</v>
      </c>
      <c r="FV12" s="28" t="s">
        <v>19776</v>
      </c>
      <c r="FW12" s="28" t="s">
        <v>19777</v>
      </c>
      <c r="FX12" s="28" t="s">
        <v>19721</v>
      </c>
      <c r="FY12" s="28" t="s">
        <v>19778</v>
      </c>
      <c r="FZ12" s="28" t="s">
        <v>19779</v>
      </c>
      <c r="GA12" s="28" t="s">
        <v>19780</v>
      </c>
      <c r="GB12" s="28" t="s">
        <v>19781</v>
      </c>
      <c r="GC12" s="28" t="s">
        <v>19782</v>
      </c>
      <c r="GD12" s="28" t="s">
        <v>19783</v>
      </c>
      <c r="GE12" s="28" t="s">
        <v>19784</v>
      </c>
      <c r="GF12" s="28" t="s">
        <v>19785</v>
      </c>
      <c r="GG12" s="28" t="s">
        <v>19786</v>
      </c>
      <c r="GH12" s="28" t="s">
        <v>19787</v>
      </c>
      <c r="GI12" s="28" t="s">
        <v>19788</v>
      </c>
      <c r="GJ12" s="28" t="s">
        <v>19782</v>
      </c>
      <c r="GK12" s="28" t="s">
        <v>1235</v>
      </c>
      <c r="GL12" s="28" t="s">
        <v>19789</v>
      </c>
      <c r="GM12" s="28" t="s">
        <v>19790</v>
      </c>
      <c r="GN12" s="28" t="s">
        <v>19791</v>
      </c>
      <c r="GO12" s="28" t="s">
        <v>19792</v>
      </c>
      <c r="GP12" s="28" t="s">
        <v>19772</v>
      </c>
      <c r="GQ12" s="28" t="s">
        <v>19793</v>
      </c>
      <c r="GR12" s="28" t="s">
        <v>19794</v>
      </c>
      <c r="GS12" s="28" t="s">
        <v>19795</v>
      </c>
      <c r="GT12" s="28" t="s">
        <v>19796</v>
      </c>
      <c r="GU12" s="28" t="s">
        <v>19784</v>
      </c>
      <c r="GV12" s="28" t="s">
        <v>19759</v>
      </c>
      <c r="GW12" s="28" t="s">
        <v>19797</v>
      </c>
      <c r="GX12" s="28" t="s">
        <v>19798</v>
      </c>
      <c r="GY12" s="28" t="s">
        <v>19799</v>
      </c>
      <c r="GZ12" s="28" t="s">
        <v>19800</v>
      </c>
      <c r="HA12" s="28" t="s">
        <v>19801</v>
      </c>
      <c r="HB12" s="28" t="s">
        <v>19802</v>
      </c>
      <c r="HC12" s="28" t="s">
        <v>19803</v>
      </c>
      <c r="HD12" s="28" t="s">
        <v>19803</v>
      </c>
      <c r="HE12" s="28" t="s">
        <v>19804</v>
      </c>
      <c r="HF12" s="28" t="s">
        <v>1251</v>
      </c>
      <c r="HG12" s="28" t="s">
        <v>19805</v>
      </c>
      <c r="HH12" s="28" t="s">
        <v>19806</v>
      </c>
      <c r="HI12" s="28" t="s">
        <v>19710</v>
      </c>
      <c r="HJ12" s="28" t="s">
        <v>19807</v>
      </c>
      <c r="HK12" s="28" t="s">
        <v>19808</v>
      </c>
      <c r="HL12" s="28" t="s">
        <v>19809</v>
      </c>
      <c r="HM12" s="28" t="s">
        <v>19810</v>
      </c>
      <c r="HN12" s="28" t="s">
        <v>19811</v>
      </c>
      <c r="HO12" s="28" t="s">
        <v>19812</v>
      </c>
      <c r="HP12" s="28" t="s">
        <v>19813</v>
      </c>
      <c r="HQ12" s="28" t="s">
        <v>19814</v>
      </c>
      <c r="HR12" s="28" t="s">
        <v>19815</v>
      </c>
      <c r="HS12" s="28" t="s">
        <v>19816</v>
      </c>
      <c r="HT12" s="28" t="s">
        <v>19817</v>
      </c>
      <c r="HU12" s="28" t="s">
        <v>19818</v>
      </c>
      <c r="HV12" s="28" t="s">
        <v>19819</v>
      </c>
      <c r="HW12" s="28" t="s">
        <v>19820</v>
      </c>
      <c r="HX12" s="28" t="s">
        <v>19821</v>
      </c>
      <c r="HY12" s="28" t="s">
        <v>19822</v>
      </c>
      <c r="HZ12" s="28" t="s">
        <v>19823</v>
      </c>
      <c r="IA12" s="28" t="s">
        <v>19824</v>
      </c>
      <c r="IB12" s="28" t="s">
        <v>19825</v>
      </c>
      <c r="IC12" s="28" t="s">
        <v>19826</v>
      </c>
      <c r="ID12" s="28" t="s">
        <v>19827</v>
      </c>
      <c r="IE12" s="28" t="s">
        <v>19828</v>
      </c>
      <c r="IF12" s="28" t="s">
        <v>19829</v>
      </c>
      <c r="IG12" s="28" t="s">
        <v>19830</v>
      </c>
      <c r="IH12" s="28" t="s">
        <v>19831</v>
      </c>
      <c r="II12" s="28" t="s">
        <v>19832</v>
      </c>
      <c r="IJ12" s="28" t="s">
        <v>19722</v>
      </c>
      <c r="IK12" s="28" t="s">
        <v>19833</v>
      </c>
      <c r="IL12" s="28" t="s">
        <v>19834</v>
      </c>
      <c r="IM12" s="28" t="s">
        <v>19722</v>
      </c>
      <c r="IN12" s="28" t="s">
        <v>19835</v>
      </c>
      <c r="IO12" s="28" t="s">
        <v>19836</v>
      </c>
      <c r="IP12" s="28" t="s">
        <v>19837</v>
      </c>
      <c r="IQ12" s="28" t="s">
        <v>19838</v>
      </c>
      <c r="IR12" s="28" t="s">
        <v>19839</v>
      </c>
      <c r="IS12" s="28" t="s">
        <v>19840</v>
      </c>
      <c r="IT12" s="28" t="s">
        <v>19743</v>
      </c>
      <c r="IU12" s="28" t="s">
        <v>19841</v>
      </c>
      <c r="IV12" s="28" t="s">
        <v>19842</v>
      </c>
      <c r="IW12" s="28" t="s">
        <v>19701</v>
      </c>
      <c r="IX12" s="28" t="s">
        <v>19843</v>
      </c>
      <c r="IY12" s="28" t="s">
        <v>19844</v>
      </c>
      <c r="IZ12" s="28" t="s">
        <v>19845</v>
      </c>
      <c r="JA12" s="28" t="s">
        <v>19846</v>
      </c>
      <c r="JB12" s="28" t="s">
        <v>19847</v>
      </c>
      <c r="JC12" s="28" t="s">
        <v>19848</v>
      </c>
      <c r="JD12" s="28" t="s">
        <v>19849</v>
      </c>
      <c r="JE12" s="28" t="s">
        <v>19850</v>
      </c>
      <c r="JF12" s="28" t="s">
        <v>19851</v>
      </c>
      <c r="JG12" s="28" t="s">
        <v>19852</v>
      </c>
      <c r="JH12" s="28" t="s">
        <v>19853</v>
      </c>
      <c r="JI12" s="28" t="s">
        <v>19854</v>
      </c>
      <c r="JJ12" s="28" t="s">
        <v>19855</v>
      </c>
      <c r="JK12" s="28" t="s">
        <v>19856</v>
      </c>
      <c r="JL12" s="28" t="s">
        <v>19857</v>
      </c>
      <c r="JM12" s="28" t="s">
        <v>19858</v>
      </c>
      <c r="JN12" s="28" t="s">
        <v>19859</v>
      </c>
      <c r="JO12" s="28" t="s">
        <v>19860</v>
      </c>
      <c r="JP12" s="28" t="s">
        <v>19861</v>
      </c>
      <c r="JQ12" s="28" t="s">
        <v>19861</v>
      </c>
      <c r="JR12" s="28" t="s">
        <v>19862</v>
      </c>
      <c r="JS12" s="28" t="s">
        <v>19863</v>
      </c>
      <c r="JT12" s="28" t="s">
        <v>19864</v>
      </c>
      <c r="JU12" s="28" t="s">
        <v>19865</v>
      </c>
      <c r="JV12" s="28" t="s">
        <v>19866</v>
      </c>
      <c r="JW12" s="28" t="s">
        <v>19867</v>
      </c>
      <c r="JX12" s="28" t="s">
        <v>19868</v>
      </c>
      <c r="JY12" s="28" t="s">
        <v>19869</v>
      </c>
      <c r="JZ12" s="28" t="s">
        <v>19870</v>
      </c>
      <c r="KA12" s="28" t="s">
        <v>19871</v>
      </c>
      <c r="KB12" s="28" t="s">
        <v>19872</v>
      </c>
      <c r="KC12" s="28" t="s">
        <v>19873</v>
      </c>
      <c r="KD12" s="28" t="s">
        <v>19874</v>
      </c>
      <c r="KE12" s="28" t="s">
        <v>19861</v>
      </c>
      <c r="KF12" s="28" t="s">
        <v>19875</v>
      </c>
      <c r="KG12" s="28" t="s">
        <v>19876</v>
      </c>
      <c r="KH12" s="28" t="s">
        <v>19877</v>
      </c>
      <c r="KI12" s="28" t="s">
        <v>19878</v>
      </c>
      <c r="KJ12" s="28" t="s">
        <v>19879</v>
      </c>
      <c r="KK12" s="28" t="s">
        <v>19880</v>
      </c>
      <c r="KL12" s="28" t="s">
        <v>19881</v>
      </c>
      <c r="KM12" s="28" t="s">
        <v>19882</v>
      </c>
      <c r="KN12" s="28" t="s">
        <v>19883</v>
      </c>
      <c r="KO12" s="28" t="s">
        <v>19884</v>
      </c>
      <c r="KP12" s="28" t="s">
        <v>19885</v>
      </c>
      <c r="KQ12" s="28" t="s">
        <v>19886</v>
      </c>
      <c r="KR12" s="28" t="s">
        <v>19887</v>
      </c>
      <c r="KS12" s="28" t="s">
        <v>19888</v>
      </c>
      <c r="KT12" s="28" t="s">
        <v>19889</v>
      </c>
      <c r="KU12" s="28" t="s">
        <v>19889</v>
      </c>
      <c r="KV12" s="28" t="s">
        <v>19890</v>
      </c>
      <c r="KW12" s="28" t="s">
        <v>19888</v>
      </c>
      <c r="KX12" s="28" t="s">
        <v>19891</v>
      </c>
      <c r="KY12" s="28" t="s">
        <v>19892</v>
      </c>
      <c r="KZ12" s="28" t="s">
        <v>19893</v>
      </c>
      <c r="LA12" s="28" t="s">
        <v>19723</v>
      </c>
      <c r="LB12" s="28" t="s">
        <v>19894</v>
      </c>
      <c r="LC12" s="28" t="s">
        <v>19895</v>
      </c>
      <c r="LD12" s="28" t="s">
        <v>19896</v>
      </c>
      <c r="LE12" s="28" t="s">
        <v>19897</v>
      </c>
      <c r="LF12" s="28" t="s">
        <v>19898</v>
      </c>
      <c r="LG12" s="28" t="s">
        <v>19765</v>
      </c>
      <c r="LH12" s="28" t="s">
        <v>19899</v>
      </c>
      <c r="LI12" s="28" t="s">
        <v>19900</v>
      </c>
      <c r="LJ12" s="28" t="s">
        <v>19901</v>
      </c>
      <c r="LK12" s="28" t="s">
        <v>19902</v>
      </c>
      <c r="LL12" s="28" t="s">
        <v>19747</v>
      </c>
      <c r="LM12" s="28" t="s">
        <v>19903</v>
      </c>
      <c r="LN12" s="28" t="s">
        <v>19678</v>
      </c>
      <c r="LO12" s="28" t="s">
        <v>19904</v>
      </c>
      <c r="LP12" s="28" t="s">
        <v>19904</v>
      </c>
      <c r="LQ12" s="28" t="s">
        <v>19905</v>
      </c>
      <c r="LR12" s="28" t="s">
        <v>19906</v>
      </c>
      <c r="LS12" s="28" t="s">
        <v>19907</v>
      </c>
      <c r="LT12" s="28" t="s">
        <v>19908</v>
      </c>
      <c r="LU12" s="28" t="s">
        <v>19909</v>
      </c>
      <c r="LV12" s="28" t="s">
        <v>19910</v>
      </c>
      <c r="LW12" s="28" t="s">
        <v>19911</v>
      </c>
      <c r="LX12" s="28" t="s">
        <v>19912</v>
      </c>
      <c r="LY12" s="28" t="s">
        <v>19913</v>
      </c>
      <c r="LZ12" s="28" t="s">
        <v>19914</v>
      </c>
      <c r="MA12" s="28" t="s">
        <v>19915</v>
      </c>
      <c r="MB12" s="28" t="s">
        <v>19916</v>
      </c>
      <c r="MC12" s="28" t="s">
        <v>19917</v>
      </c>
      <c r="MD12" s="28" t="s">
        <v>19918</v>
      </c>
      <c r="ME12" s="28" t="s">
        <v>19919</v>
      </c>
      <c r="MF12" s="28" t="s">
        <v>19898</v>
      </c>
      <c r="MG12" s="28" t="s">
        <v>19920</v>
      </c>
      <c r="MH12" s="28" t="s">
        <v>19921</v>
      </c>
      <c r="MI12" s="28" t="s">
        <v>19922</v>
      </c>
      <c r="MJ12" s="28" t="s">
        <v>19923</v>
      </c>
      <c r="MK12" s="28" t="s">
        <v>19924</v>
      </c>
      <c r="ML12" s="28" t="s">
        <v>19925</v>
      </c>
      <c r="MM12" s="28" t="s">
        <v>19926</v>
      </c>
      <c r="MN12" s="28" t="s">
        <v>19927</v>
      </c>
      <c r="MO12" s="28" t="s">
        <v>19928</v>
      </c>
      <c r="MP12" s="28" t="s">
        <v>19929</v>
      </c>
      <c r="MQ12" s="28" t="s">
        <v>19930</v>
      </c>
      <c r="MR12" s="28" t="s">
        <v>19931</v>
      </c>
      <c r="MS12" s="28" t="s">
        <v>19932</v>
      </c>
      <c r="MT12" s="28" t="s">
        <v>19933</v>
      </c>
      <c r="MU12" s="28" t="s">
        <v>19934</v>
      </c>
      <c r="MV12" s="28" t="s">
        <v>19935</v>
      </c>
      <c r="MW12" s="28" t="s">
        <v>19936</v>
      </c>
      <c r="MX12" s="28" t="s">
        <v>19937</v>
      </c>
      <c r="MY12" s="28" t="s">
        <v>19938</v>
      </c>
      <c r="MZ12" s="28" t="s">
        <v>19939</v>
      </c>
      <c r="NA12" s="28" t="s">
        <v>19940</v>
      </c>
      <c r="NB12" s="28" t="s">
        <v>19941</v>
      </c>
      <c r="NC12" s="28" t="s">
        <v>19942</v>
      </c>
      <c r="ND12" s="28" t="s">
        <v>19943</v>
      </c>
      <c r="NE12" s="28" t="s">
        <v>19944</v>
      </c>
    </row>
    <row r="13" spans="1:369" x14ac:dyDescent="0.25">
      <c r="B13" s="39" t="s">
        <v>385</v>
      </c>
      <c r="C13" s="28" t="s">
        <v>19945</v>
      </c>
      <c r="D13" s="28" t="s">
        <v>19946</v>
      </c>
      <c r="E13" s="28" t="s">
        <v>19947</v>
      </c>
      <c r="F13" s="28" t="s">
        <v>19947</v>
      </c>
      <c r="G13" s="28" t="s">
        <v>19948</v>
      </c>
      <c r="H13" s="28" t="s">
        <v>19949</v>
      </c>
      <c r="I13" s="28" t="s">
        <v>19950</v>
      </c>
      <c r="J13" s="28" t="s">
        <v>19951</v>
      </c>
      <c r="K13" s="28" t="s">
        <v>19952</v>
      </c>
      <c r="L13" s="28" t="s">
        <v>19953</v>
      </c>
      <c r="M13" s="28" t="s">
        <v>19954</v>
      </c>
      <c r="N13" s="28" t="s">
        <v>19955</v>
      </c>
      <c r="O13" s="28" t="s">
        <v>19956</v>
      </c>
      <c r="P13" s="28" t="s">
        <v>19956</v>
      </c>
      <c r="Q13" s="28" t="s">
        <v>19957</v>
      </c>
      <c r="R13" s="28" t="s">
        <v>19958</v>
      </c>
      <c r="S13" s="28" t="s">
        <v>19959</v>
      </c>
      <c r="T13" s="28" t="s">
        <v>19960</v>
      </c>
      <c r="U13" s="28" t="s">
        <v>19961</v>
      </c>
      <c r="V13" s="28" t="s">
        <v>19962</v>
      </c>
      <c r="W13" s="28" t="s">
        <v>19963</v>
      </c>
      <c r="X13" s="28" t="s">
        <v>19964</v>
      </c>
      <c r="Y13" s="28" t="s">
        <v>19965</v>
      </c>
      <c r="Z13" s="28" t="s">
        <v>19966</v>
      </c>
      <c r="AA13" s="28" t="s">
        <v>19967</v>
      </c>
      <c r="AB13" s="28" t="s">
        <v>19967</v>
      </c>
      <c r="AC13" s="28" t="s">
        <v>19968</v>
      </c>
      <c r="AD13" s="28" t="s">
        <v>19968</v>
      </c>
      <c r="AE13" s="28" t="s">
        <v>19969</v>
      </c>
      <c r="AF13" s="28" t="s">
        <v>19970</v>
      </c>
      <c r="AG13" s="28" t="s">
        <v>19971</v>
      </c>
      <c r="AH13" s="28" t="s">
        <v>19972</v>
      </c>
      <c r="AI13" s="28" t="s">
        <v>19973</v>
      </c>
      <c r="AJ13" s="28" t="s">
        <v>19974</v>
      </c>
      <c r="AK13" s="28" t="s">
        <v>19975</v>
      </c>
      <c r="AL13" s="28" t="s">
        <v>19976</v>
      </c>
      <c r="AM13" s="28" t="s">
        <v>19977</v>
      </c>
      <c r="AN13" s="28" t="s">
        <v>19978</v>
      </c>
      <c r="AO13" s="28" t="s">
        <v>19979</v>
      </c>
      <c r="AP13" s="28" t="s">
        <v>19980</v>
      </c>
      <c r="AQ13" s="28" t="s">
        <v>19981</v>
      </c>
      <c r="AR13" s="28" t="s">
        <v>19982</v>
      </c>
      <c r="AS13" s="28" t="s">
        <v>19983</v>
      </c>
      <c r="AT13" s="28" t="s">
        <v>19984</v>
      </c>
      <c r="AU13" s="28" t="s">
        <v>19985</v>
      </c>
      <c r="AV13" s="28" t="s">
        <v>19986</v>
      </c>
      <c r="AW13" s="28" t="s">
        <v>19987</v>
      </c>
      <c r="AX13" s="28" t="s">
        <v>19988</v>
      </c>
      <c r="AY13" s="28" t="s">
        <v>19989</v>
      </c>
      <c r="AZ13" s="28" t="s">
        <v>19990</v>
      </c>
      <c r="BA13" s="28" t="s">
        <v>19991</v>
      </c>
      <c r="BB13" s="28" t="s">
        <v>19992</v>
      </c>
      <c r="BC13" s="28" t="s">
        <v>19993</v>
      </c>
      <c r="BD13" s="28" t="s">
        <v>19994</v>
      </c>
      <c r="BE13" s="28" t="s">
        <v>19995</v>
      </c>
      <c r="BF13" s="28" t="s">
        <v>19981</v>
      </c>
      <c r="BG13" s="28" t="s">
        <v>19996</v>
      </c>
      <c r="BH13" s="28" t="s">
        <v>19997</v>
      </c>
      <c r="BI13" s="28" t="s">
        <v>19998</v>
      </c>
      <c r="BJ13" s="28" t="s">
        <v>19999</v>
      </c>
      <c r="BK13" s="28" t="s">
        <v>20000</v>
      </c>
      <c r="BL13" s="28" t="s">
        <v>20001</v>
      </c>
      <c r="BM13" s="28" t="s">
        <v>20002</v>
      </c>
      <c r="BN13" s="28" t="s">
        <v>20003</v>
      </c>
      <c r="BO13" s="28" t="s">
        <v>20004</v>
      </c>
      <c r="BP13" s="28" t="s">
        <v>20005</v>
      </c>
      <c r="BQ13" s="28" t="s">
        <v>20006</v>
      </c>
      <c r="BR13" s="28" t="s">
        <v>20007</v>
      </c>
      <c r="BS13" s="28" t="s">
        <v>20008</v>
      </c>
      <c r="BT13" s="28" t="s">
        <v>20009</v>
      </c>
      <c r="BU13" s="28" t="s">
        <v>20010</v>
      </c>
      <c r="BV13" s="28" t="s">
        <v>20011</v>
      </c>
      <c r="BW13" s="28" t="s">
        <v>20012</v>
      </c>
      <c r="BX13" s="28" t="s">
        <v>20013</v>
      </c>
      <c r="BY13" s="28" t="s">
        <v>20014</v>
      </c>
      <c r="BZ13" s="28" t="s">
        <v>20015</v>
      </c>
      <c r="CA13" s="28" t="s">
        <v>20016</v>
      </c>
      <c r="CB13" s="28" t="s">
        <v>20017</v>
      </c>
      <c r="CC13" s="28" t="s">
        <v>20018</v>
      </c>
      <c r="CD13" s="28" t="s">
        <v>20019</v>
      </c>
      <c r="CE13" s="28" t="s">
        <v>20018</v>
      </c>
      <c r="CF13" s="28" t="s">
        <v>20020</v>
      </c>
      <c r="CG13" s="28" t="s">
        <v>20020</v>
      </c>
      <c r="CH13" s="28" t="s">
        <v>20021</v>
      </c>
      <c r="CI13" s="28" t="s">
        <v>20022</v>
      </c>
      <c r="CJ13" s="28" t="s">
        <v>20020</v>
      </c>
      <c r="CK13" s="28" t="s">
        <v>20023</v>
      </c>
      <c r="CL13" s="28" t="s">
        <v>20024</v>
      </c>
      <c r="CM13" s="28" t="s">
        <v>20025</v>
      </c>
      <c r="CN13" s="28" t="s">
        <v>20026</v>
      </c>
      <c r="CO13" s="28" t="s">
        <v>20027</v>
      </c>
      <c r="CP13" s="28" t="s">
        <v>20028</v>
      </c>
      <c r="CQ13" s="28" t="s">
        <v>20029</v>
      </c>
      <c r="CR13" s="28" t="s">
        <v>20030</v>
      </c>
      <c r="CS13" s="28" t="s">
        <v>20031</v>
      </c>
      <c r="CT13" s="28" t="s">
        <v>20032</v>
      </c>
      <c r="CU13" s="28" t="s">
        <v>20033</v>
      </c>
      <c r="CV13" s="28" t="s">
        <v>20034</v>
      </c>
      <c r="CW13" s="28" t="s">
        <v>20035</v>
      </c>
      <c r="CX13" s="28" t="s">
        <v>20005</v>
      </c>
      <c r="CY13" s="28" t="s">
        <v>20036</v>
      </c>
      <c r="CZ13" s="28" t="s">
        <v>20037</v>
      </c>
      <c r="DA13" s="28" t="s">
        <v>20038</v>
      </c>
      <c r="DB13" s="28" t="s">
        <v>20039</v>
      </c>
      <c r="DC13" s="28" t="s">
        <v>20040</v>
      </c>
      <c r="DD13" s="28" t="s">
        <v>20041</v>
      </c>
      <c r="DE13" s="28" t="s">
        <v>20042</v>
      </c>
      <c r="DF13" s="28" t="s">
        <v>20037</v>
      </c>
      <c r="DG13" s="28" t="s">
        <v>20041</v>
      </c>
      <c r="DH13" s="28" t="s">
        <v>20043</v>
      </c>
      <c r="DI13" s="28" t="s">
        <v>20044</v>
      </c>
      <c r="DJ13" s="28" t="s">
        <v>20045</v>
      </c>
      <c r="DK13" s="28" t="s">
        <v>20046</v>
      </c>
      <c r="DL13" s="28" t="s">
        <v>20047</v>
      </c>
      <c r="DM13" s="28" t="s">
        <v>20048</v>
      </c>
      <c r="DN13" s="28" t="s">
        <v>20049</v>
      </c>
      <c r="DO13" s="28" t="s">
        <v>20050</v>
      </c>
      <c r="DP13" s="28" t="s">
        <v>20051</v>
      </c>
      <c r="DQ13" s="28" t="s">
        <v>20052</v>
      </c>
      <c r="DR13" s="28" t="s">
        <v>20053</v>
      </c>
      <c r="DS13" s="28" t="s">
        <v>20054</v>
      </c>
      <c r="DT13" s="28" t="s">
        <v>20033</v>
      </c>
      <c r="DU13" s="28" t="s">
        <v>20055</v>
      </c>
      <c r="DV13" s="28" t="s">
        <v>20056</v>
      </c>
      <c r="DW13" s="28" t="s">
        <v>20057</v>
      </c>
      <c r="DX13" s="28" t="s">
        <v>20058</v>
      </c>
      <c r="DY13" s="28" t="s">
        <v>20059</v>
      </c>
      <c r="DZ13" s="28" t="s">
        <v>20060</v>
      </c>
      <c r="EA13" s="28" t="s">
        <v>20061</v>
      </c>
      <c r="EB13" s="28" t="s">
        <v>20062</v>
      </c>
      <c r="EC13" s="28" t="s">
        <v>20063</v>
      </c>
      <c r="ED13" s="28" t="s">
        <v>20064</v>
      </c>
      <c r="EE13" s="28" t="s">
        <v>20065</v>
      </c>
      <c r="EF13" s="28" t="s">
        <v>20066</v>
      </c>
      <c r="EG13" s="28" t="s">
        <v>20067</v>
      </c>
      <c r="EH13" s="28" t="s">
        <v>20068</v>
      </c>
      <c r="EI13" s="28" t="s">
        <v>20069</v>
      </c>
      <c r="EJ13" s="28" t="s">
        <v>20070</v>
      </c>
      <c r="EK13" s="28" t="s">
        <v>20071</v>
      </c>
      <c r="EL13" s="28" t="s">
        <v>20072</v>
      </c>
      <c r="EM13" s="28" t="s">
        <v>20073</v>
      </c>
      <c r="EN13" s="28" t="s">
        <v>20074</v>
      </c>
      <c r="EO13" s="28" t="s">
        <v>20075</v>
      </c>
      <c r="EP13" s="28" t="s">
        <v>20076</v>
      </c>
      <c r="EQ13" s="28" t="s">
        <v>20077</v>
      </c>
      <c r="ER13" s="28" t="s">
        <v>20078</v>
      </c>
      <c r="ES13" s="28" t="s">
        <v>20079</v>
      </c>
      <c r="ET13" s="28" t="s">
        <v>20080</v>
      </c>
      <c r="EU13" s="28" t="s">
        <v>20081</v>
      </c>
      <c r="EV13" s="28" t="s">
        <v>20081</v>
      </c>
      <c r="EW13" s="28" t="s">
        <v>20082</v>
      </c>
      <c r="EX13" s="28" t="s">
        <v>20083</v>
      </c>
      <c r="EY13" s="28" t="s">
        <v>20084</v>
      </c>
      <c r="EZ13" s="28" t="s">
        <v>20085</v>
      </c>
      <c r="FA13" s="28" t="s">
        <v>20086</v>
      </c>
      <c r="FB13" s="28" t="s">
        <v>20087</v>
      </c>
      <c r="FC13" s="28" t="s">
        <v>20088</v>
      </c>
      <c r="FD13" s="28" t="s">
        <v>20089</v>
      </c>
      <c r="FE13" s="28" t="s">
        <v>20090</v>
      </c>
      <c r="FF13" s="28" t="s">
        <v>20091</v>
      </c>
      <c r="FG13" s="28" t="s">
        <v>20092</v>
      </c>
      <c r="FH13" s="28" t="s">
        <v>20093</v>
      </c>
      <c r="FI13" s="28" t="s">
        <v>20094</v>
      </c>
      <c r="FJ13" s="28" t="s">
        <v>20095</v>
      </c>
      <c r="FK13" s="28" t="s">
        <v>20096</v>
      </c>
      <c r="FL13" s="28" t="s">
        <v>20097</v>
      </c>
      <c r="FM13" s="28" t="s">
        <v>20098</v>
      </c>
      <c r="FN13" s="28" t="s">
        <v>20099</v>
      </c>
      <c r="FO13" s="28" t="s">
        <v>20100</v>
      </c>
      <c r="FP13" s="28" t="s">
        <v>20101</v>
      </c>
      <c r="FQ13" s="28" t="s">
        <v>20102</v>
      </c>
      <c r="FR13" s="28" t="s">
        <v>20103</v>
      </c>
      <c r="FS13" s="28" t="s">
        <v>20104</v>
      </c>
      <c r="FT13" s="28" t="s">
        <v>20105</v>
      </c>
      <c r="FU13" s="28" t="s">
        <v>20106</v>
      </c>
      <c r="FV13" s="28" t="s">
        <v>20107</v>
      </c>
      <c r="FW13" s="28" t="s">
        <v>20108</v>
      </c>
      <c r="FX13" s="28" t="s">
        <v>20050</v>
      </c>
      <c r="FY13" s="28" t="s">
        <v>20109</v>
      </c>
      <c r="FZ13" s="28" t="s">
        <v>20005</v>
      </c>
      <c r="GA13" s="28" t="s">
        <v>20110</v>
      </c>
      <c r="GB13" s="28" t="s">
        <v>20111</v>
      </c>
      <c r="GC13" s="28" t="s">
        <v>20112</v>
      </c>
      <c r="GD13" s="28" t="s">
        <v>20113</v>
      </c>
      <c r="GE13" s="28" t="s">
        <v>20114</v>
      </c>
      <c r="GF13" s="28" t="s">
        <v>20115</v>
      </c>
      <c r="GG13" s="28" t="s">
        <v>20116</v>
      </c>
      <c r="GH13" s="28" t="s">
        <v>20117</v>
      </c>
      <c r="GI13" s="28" t="s">
        <v>20118</v>
      </c>
      <c r="GJ13" s="28" t="s">
        <v>20112</v>
      </c>
      <c r="GK13" s="28" t="s">
        <v>20119</v>
      </c>
      <c r="GL13" s="28" t="s">
        <v>20120</v>
      </c>
      <c r="GM13" s="28" t="s">
        <v>20121</v>
      </c>
      <c r="GN13" s="28" t="s">
        <v>20122</v>
      </c>
      <c r="GO13" s="28" t="s">
        <v>20123</v>
      </c>
      <c r="GP13" s="28" t="s">
        <v>20103</v>
      </c>
      <c r="GQ13" s="28" t="s">
        <v>20124</v>
      </c>
      <c r="GR13" s="28" t="s">
        <v>20125</v>
      </c>
      <c r="GS13" s="28" t="s">
        <v>20126</v>
      </c>
      <c r="GT13" s="28" t="s">
        <v>20104</v>
      </c>
      <c r="GU13" s="28" t="s">
        <v>20114</v>
      </c>
      <c r="GV13" s="28" t="s">
        <v>20089</v>
      </c>
      <c r="GW13" s="28" t="s">
        <v>20127</v>
      </c>
      <c r="GX13" s="28" t="s">
        <v>20128</v>
      </c>
      <c r="GY13" s="28" t="s">
        <v>20129</v>
      </c>
      <c r="GZ13" s="28" t="s">
        <v>20130</v>
      </c>
      <c r="HA13" s="28" t="s">
        <v>20131</v>
      </c>
      <c r="HB13" s="28" t="s">
        <v>20132</v>
      </c>
      <c r="HC13" s="28" t="s">
        <v>20133</v>
      </c>
      <c r="HD13" s="28" t="s">
        <v>20133</v>
      </c>
      <c r="HE13" s="28" t="s">
        <v>20134</v>
      </c>
      <c r="HF13" s="28" t="s">
        <v>20135</v>
      </c>
      <c r="HG13" s="28" t="s">
        <v>20136</v>
      </c>
      <c r="HH13" s="28" t="s">
        <v>20137</v>
      </c>
      <c r="HI13" s="28" t="s">
        <v>20037</v>
      </c>
      <c r="HJ13" s="28" t="s">
        <v>20138</v>
      </c>
      <c r="HK13" s="28" t="s">
        <v>20139</v>
      </c>
      <c r="HL13" s="28" t="s">
        <v>20140</v>
      </c>
      <c r="HM13" s="28" t="s">
        <v>20141</v>
      </c>
      <c r="HN13" s="28" t="s">
        <v>20142</v>
      </c>
      <c r="HO13" s="28" t="s">
        <v>20143</v>
      </c>
      <c r="HP13" s="28" t="s">
        <v>20144</v>
      </c>
      <c r="HQ13" s="28" t="s">
        <v>20145</v>
      </c>
      <c r="HR13" s="28" t="s">
        <v>20146</v>
      </c>
      <c r="HS13" s="28" t="s">
        <v>20147</v>
      </c>
      <c r="HT13" s="28" t="s">
        <v>20148</v>
      </c>
      <c r="HU13" s="28" t="s">
        <v>20149</v>
      </c>
      <c r="HV13" s="28" t="s">
        <v>20150</v>
      </c>
      <c r="HW13" s="28" t="s">
        <v>20151</v>
      </c>
      <c r="HX13" s="28" t="s">
        <v>20152</v>
      </c>
      <c r="HY13" s="28" t="s">
        <v>20153</v>
      </c>
      <c r="HZ13" s="28" t="s">
        <v>20154</v>
      </c>
      <c r="IA13" s="28" t="s">
        <v>20155</v>
      </c>
      <c r="IB13" s="28" t="s">
        <v>20156</v>
      </c>
      <c r="IC13" s="28" t="s">
        <v>20157</v>
      </c>
      <c r="ID13" s="28" t="s">
        <v>20158</v>
      </c>
      <c r="IE13" s="28" t="s">
        <v>20049</v>
      </c>
      <c r="IF13" s="28" t="s">
        <v>20159</v>
      </c>
      <c r="IG13" s="28" t="s">
        <v>20160</v>
      </c>
      <c r="IH13" s="28" t="s">
        <v>20161</v>
      </c>
      <c r="II13" s="28" t="s">
        <v>20162</v>
      </c>
      <c r="IJ13" s="28" t="s">
        <v>20051</v>
      </c>
      <c r="IK13" s="28" t="s">
        <v>20163</v>
      </c>
      <c r="IL13" s="28" t="s">
        <v>20164</v>
      </c>
      <c r="IM13" s="28" t="s">
        <v>20051</v>
      </c>
      <c r="IN13" s="28" t="s">
        <v>20165</v>
      </c>
      <c r="IO13" s="28" t="s">
        <v>20166</v>
      </c>
      <c r="IP13" s="28" t="s">
        <v>20167</v>
      </c>
      <c r="IQ13" s="28" t="s">
        <v>20168</v>
      </c>
      <c r="IR13" s="28" t="s">
        <v>20169</v>
      </c>
      <c r="IS13" s="28" t="s">
        <v>20170</v>
      </c>
      <c r="IT13" s="28" t="s">
        <v>20072</v>
      </c>
      <c r="IU13" s="28" t="s">
        <v>20171</v>
      </c>
      <c r="IV13" s="28" t="s">
        <v>20172</v>
      </c>
      <c r="IW13" s="28" t="s">
        <v>20028</v>
      </c>
      <c r="IX13" s="28" t="s">
        <v>20173</v>
      </c>
      <c r="IY13" s="28" t="s">
        <v>20174</v>
      </c>
      <c r="IZ13" s="28" t="s">
        <v>20175</v>
      </c>
      <c r="JA13" s="28" t="s">
        <v>20176</v>
      </c>
      <c r="JB13" s="28" t="s">
        <v>20177</v>
      </c>
      <c r="JC13" s="28" t="s">
        <v>20178</v>
      </c>
      <c r="JD13" s="28" t="s">
        <v>20179</v>
      </c>
      <c r="JE13" s="28" t="s">
        <v>20180</v>
      </c>
      <c r="JF13" s="28" t="s">
        <v>20181</v>
      </c>
      <c r="JG13" s="28" t="s">
        <v>20182</v>
      </c>
      <c r="JH13" s="28" t="s">
        <v>20183</v>
      </c>
      <c r="JI13" s="28" t="s">
        <v>20184</v>
      </c>
      <c r="JJ13" s="28" t="s">
        <v>20185</v>
      </c>
      <c r="JK13" s="28" t="s">
        <v>20186</v>
      </c>
      <c r="JL13" s="28" t="s">
        <v>20187</v>
      </c>
      <c r="JM13" s="28" t="s">
        <v>20188</v>
      </c>
      <c r="JN13" s="28" t="s">
        <v>20189</v>
      </c>
      <c r="JO13" s="28" t="s">
        <v>20190</v>
      </c>
      <c r="JP13" s="28" t="s">
        <v>20191</v>
      </c>
      <c r="JQ13" s="28" t="s">
        <v>20191</v>
      </c>
      <c r="JR13" s="28" t="s">
        <v>20192</v>
      </c>
      <c r="JS13" s="28" t="s">
        <v>20193</v>
      </c>
      <c r="JT13" s="28" t="s">
        <v>20194</v>
      </c>
      <c r="JU13" s="28" t="s">
        <v>20195</v>
      </c>
      <c r="JV13" s="28" t="s">
        <v>20196</v>
      </c>
      <c r="JW13" s="28" t="s">
        <v>20197</v>
      </c>
      <c r="JX13" s="28" t="s">
        <v>20198</v>
      </c>
      <c r="JY13" s="28" t="s">
        <v>20199</v>
      </c>
      <c r="JZ13" s="28" t="s">
        <v>20200</v>
      </c>
      <c r="KA13" s="28" t="s">
        <v>20201</v>
      </c>
      <c r="KB13" s="28" t="s">
        <v>20202</v>
      </c>
      <c r="KC13" s="28" t="s">
        <v>20191</v>
      </c>
      <c r="KD13" s="28" t="s">
        <v>20203</v>
      </c>
      <c r="KE13" s="28" t="s">
        <v>20191</v>
      </c>
      <c r="KF13" s="28" t="s">
        <v>20204</v>
      </c>
      <c r="KG13" s="28" t="s">
        <v>20205</v>
      </c>
      <c r="KH13" s="28" t="s">
        <v>20206</v>
      </c>
      <c r="KI13" s="28" t="s">
        <v>20207</v>
      </c>
      <c r="KJ13" s="28" t="s">
        <v>20208</v>
      </c>
      <c r="KK13" s="28" t="s">
        <v>20209</v>
      </c>
      <c r="KL13" s="28" t="s">
        <v>20210</v>
      </c>
      <c r="KM13" s="28" t="s">
        <v>20211</v>
      </c>
      <c r="KN13" s="28" t="s">
        <v>20212</v>
      </c>
      <c r="KO13" s="28" t="s">
        <v>20213</v>
      </c>
      <c r="KP13" s="28" t="s">
        <v>20214</v>
      </c>
      <c r="KQ13" s="28" t="s">
        <v>20215</v>
      </c>
      <c r="KR13" s="28" t="s">
        <v>20216</v>
      </c>
      <c r="KS13" s="28" t="s">
        <v>20217</v>
      </c>
      <c r="KT13" s="28" t="s">
        <v>20218</v>
      </c>
      <c r="KU13" s="28" t="s">
        <v>20218</v>
      </c>
      <c r="KV13" s="28" t="s">
        <v>20219</v>
      </c>
      <c r="KW13" s="28" t="s">
        <v>20217</v>
      </c>
      <c r="KX13" s="28" t="s">
        <v>20220</v>
      </c>
      <c r="KY13" s="28" t="s">
        <v>20221</v>
      </c>
      <c r="KZ13" s="28" t="s">
        <v>20222</v>
      </c>
      <c r="LA13" s="28" t="s">
        <v>20052</v>
      </c>
      <c r="LB13" s="28" t="s">
        <v>20223</v>
      </c>
      <c r="LC13" s="28" t="s">
        <v>20224</v>
      </c>
      <c r="LD13" s="28" t="s">
        <v>20225</v>
      </c>
      <c r="LE13" s="28" t="s">
        <v>20226</v>
      </c>
      <c r="LF13" s="28" t="s">
        <v>20227</v>
      </c>
      <c r="LG13" s="28" t="s">
        <v>20096</v>
      </c>
      <c r="LH13" s="28" t="s">
        <v>20228</v>
      </c>
      <c r="LI13" s="28" t="s">
        <v>20229</v>
      </c>
      <c r="LJ13" s="28" t="s">
        <v>20230</v>
      </c>
      <c r="LK13" s="28" t="s">
        <v>20231</v>
      </c>
      <c r="LL13" s="28" t="s">
        <v>20076</v>
      </c>
      <c r="LM13" s="28" t="s">
        <v>20232</v>
      </c>
      <c r="LN13" s="28" t="s">
        <v>20006</v>
      </c>
      <c r="LO13" s="28" t="s">
        <v>20233</v>
      </c>
      <c r="LP13" s="28" t="s">
        <v>20233</v>
      </c>
      <c r="LQ13" s="28" t="s">
        <v>20234</v>
      </c>
      <c r="LR13" s="28" t="s">
        <v>20235</v>
      </c>
      <c r="LS13" s="28" t="s">
        <v>20236</v>
      </c>
      <c r="LT13" s="28" t="s">
        <v>20237</v>
      </c>
      <c r="LU13" s="28" t="s">
        <v>20238</v>
      </c>
      <c r="LV13" s="28" t="s">
        <v>20239</v>
      </c>
      <c r="LW13" s="28" t="s">
        <v>20240</v>
      </c>
      <c r="LX13" s="28" t="s">
        <v>20241</v>
      </c>
      <c r="LY13" s="28" t="s">
        <v>20242</v>
      </c>
      <c r="LZ13" s="28" t="s">
        <v>20243</v>
      </c>
      <c r="MA13" s="28" t="s">
        <v>20244</v>
      </c>
      <c r="MB13" s="28" t="s">
        <v>20245</v>
      </c>
      <c r="MC13" s="28" t="s">
        <v>20246</v>
      </c>
      <c r="MD13" s="28" t="s">
        <v>20247</v>
      </c>
      <c r="ME13" s="28" t="s">
        <v>20248</v>
      </c>
      <c r="MF13" s="28" t="s">
        <v>20227</v>
      </c>
      <c r="MG13" s="28" t="s">
        <v>20249</v>
      </c>
      <c r="MH13" s="28" t="s">
        <v>20250</v>
      </c>
      <c r="MI13" s="28" t="s">
        <v>20251</v>
      </c>
      <c r="MJ13" s="28" t="s">
        <v>20252</v>
      </c>
      <c r="MK13" s="28" t="s">
        <v>20253</v>
      </c>
      <c r="ML13" s="28" t="s">
        <v>20254</v>
      </c>
      <c r="MM13" s="28" t="s">
        <v>20255</v>
      </c>
      <c r="MN13" s="28" t="s">
        <v>20256</v>
      </c>
      <c r="MO13" s="28" t="s">
        <v>20257</v>
      </c>
      <c r="MP13" s="28" t="s">
        <v>20258</v>
      </c>
      <c r="MQ13" s="28" t="s">
        <v>20259</v>
      </c>
      <c r="MR13" s="28" t="s">
        <v>20260</v>
      </c>
      <c r="MS13" s="28" t="s">
        <v>20261</v>
      </c>
      <c r="MT13" s="28" t="s">
        <v>20262</v>
      </c>
      <c r="MU13" s="28" t="s">
        <v>20263</v>
      </c>
      <c r="MV13" s="28" t="s">
        <v>20264</v>
      </c>
      <c r="MW13" s="28" t="s">
        <v>20265</v>
      </c>
      <c r="MX13" s="28" t="s">
        <v>20266</v>
      </c>
      <c r="MY13" s="28" t="s">
        <v>20267</v>
      </c>
      <c r="MZ13" s="28" t="s">
        <v>20268</v>
      </c>
      <c r="NA13" s="28" t="s">
        <v>20269</v>
      </c>
      <c r="NB13" s="28" t="s">
        <v>20270</v>
      </c>
      <c r="NC13" s="28" t="s">
        <v>20271</v>
      </c>
      <c r="ND13" s="28" t="s">
        <v>20272</v>
      </c>
      <c r="NE13" s="28" t="s">
        <v>20273</v>
      </c>
    </row>
    <row r="14" spans="1:369" x14ac:dyDescent="0.25">
      <c r="B14" s="39" t="s">
        <v>386</v>
      </c>
      <c r="C14" s="28" t="s">
        <v>20274</v>
      </c>
      <c r="D14" s="28" t="s">
        <v>20275</v>
      </c>
      <c r="E14" s="28" t="s">
        <v>20276</v>
      </c>
      <c r="F14" s="28" t="s">
        <v>20276</v>
      </c>
      <c r="G14" s="28" t="s">
        <v>20277</v>
      </c>
      <c r="H14" s="28" t="s">
        <v>20278</v>
      </c>
      <c r="I14" s="28" t="s">
        <v>20279</v>
      </c>
      <c r="J14" s="28" t="s">
        <v>20280</v>
      </c>
      <c r="K14" s="28" t="s">
        <v>20281</v>
      </c>
      <c r="L14" s="28" t="s">
        <v>20282</v>
      </c>
      <c r="M14" s="28" t="s">
        <v>20283</v>
      </c>
      <c r="N14" s="28" t="s">
        <v>20284</v>
      </c>
      <c r="O14" s="28" t="s">
        <v>20285</v>
      </c>
      <c r="P14" s="28" t="s">
        <v>20285</v>
      </c>
      <c r="Q14" s="28" t="s">
        <v>7926</v>
      </c>
      <c r="R14" s="28" t="s">
        <v>7927</v>
      </c>
      <c r="S14" s="28" t="s">
        <v>7928</v>
      </c>
      <c r="T14" s="28" t="s">
        <v>7929</v>
      </c>
      <c r="U14" s="28" t="s">
        <v>20286</v>
      </c>
      <c r="V14" s="28" t="s">
        <v>20287</v>
      </c>
      <c r="W14" s="28" t="s">
        <v>20288</v>
      </c>
      <c r="X14" s="28" t="s">
        <v>20289</v>
      </c>
      <c r="Y14" s="28" t="s">
        <v>20290</v>
      </c>
      <c r="Z14" s="28" t="s">
        <v>20291</v>
      </c>
      <c r="AA14" s="28" t="s">
        <v>20292</v>
      </c>
      <c r="AB14" s="28" t="s">
        <v>20292</v>
      </c>
      <c r="AC14" s="28" t="s">
        <v>20293</v>
      </c>
      <c r="AD14" s="28" t="s">
        <v>20293</v>
      </c>
      <c r="AE14" s="28" t="s">
        <v>20294</v>
      </c>
      <c r="AF14" s="28" t="s">
        <v>20295</v>
      </c>
      <c r="AG14" s="28" t="s">
        <v>20296</v>
      </c>
      <c r="AH14" s="28" t="s">
        <v>20297</v>
      </c>
      <c r="AI14" s="28" t="s">
        <v>20298</v>
      </c>
      <c r="AJ14" s="28" t="s">
        <v>20299</v>
      </c>
      <c r="AK14" s="28" t="s">
        <v>20300</v>
      </c>
      <c r="AL14" s="28" t="s">
        <v>20301</v>
      </c>
      <c r="AM14" s="28" t="s">
        <v>20302</v>
      </c>
      <c r="AN14" s="28" t="s">
        <v>20303</v>
      </c>
      <c r="AO14" s="28" t="s">
        <v>7971</v>
      </c>
      <c r="AP14" s="28" t="s">
        <v>20304</v>
      </c>
      <c r="AQ14" s="28" t="s">
        <v>20305</v>
      </c>
      <c r="AR14" s="28" t="s">
        <v>20306</v>
      </c>
      <c r="AS14" s="28" t="s">
        <v>20307</v>
      </c>
      <c r="AT14" s="28" t="s">
        <v>20308</v>
      </c>
      <c r="AU14" s="28" t="s">
        <v>20309</v>
      </c>
      <c r="AV14" s="28" t="s">
        <v>20310</v>
      </c>
      <c r="AW14" s="28" t="s">
        <v>20311</v>
      </c>
      <c r="AX14" s="28" t="s">
        <v>20312</v>
      </c>
      <c r="AY14" s="28" t="s">
        <v>20313</v>
      </c>
      <c r="AZ14" s="28" t="s">
        <v>20314</v>
      </c>
      <c r="BA14" s="28" t="s">
        <v>20315</v>
      </c>
      <c r="BB14" s="28" t="s">
        <v>8076</v>
      </c>
      <c r="BC14" s="28" t="s">
        <v>20316</v>
      </c>
      <c r="BD14" s="28" t="s">
        <v>20317</v>
      </c>
      <c r="BE14" s="28" t="s">
        <v>20318</v>
      </c>
      <c r="BF14" s="28" t="s">
        <v>20305</v>
      </c>
      <c r="BG14" s="28" t="s">
        <v>20319</v>
      </c>
      <c r="BH14" s="28" t="s">
        <v>20320</v>
      </c>
      <c r="BI14" s="28" t="s">
        <v>20321</v>
      </c>
      <c r="BJ14" s="28" t="s">
        <v>20322</v>
      </c>
      <c r="BK14" s="28" t="s">
        <v>20323</v>
      </c>
      <c r="BL14" s="28" t="s">
        <v>20324</v>
      </c>
      <c r="BM14" s="28" t="s">
        <v>20325</v>
      </c>
      <c r="BN14" s="28" t="s">
        <v>20326</v>
      </c>
      <c r="BO14" s="28" t="s">
        <v>20327</v>
      </c>
      <c r="BP14" s="28" t="s">
        <v>20328</v>
      </c>
      <c r="BQ14" s="28" t="s">
        <v>20329</v>
      </c>
      <c r="BR14" s="28" t="s">
        <v>20330</v>
      </c>
      <c r="BS14" s="28" t="s">
        <v>20331</v>
      </c>
      <c r="BT14" s="28" t="s">
        <v>20332</v>
      </c>
      <c r="BU14" s="28" t="s">
        <v>20333</v>
      </c>
      <c r="BV14" s="28" t="s">
        <v>20334</v>
      </c>
      <c r="BW14" s="28" t="s">
        <v>20335</v>
      </c>
      <c r="BX14" s="28" t="s">
        <v>20336</v>
      </c>
      <c r="BY14" s="28" t="s">
        <v>20337</v>
      </c>
      <c r="BZ14" s="28" t="s">
        <v>20338</v>
      </c>
      <c r="CA14" s="28" t="s">
        <v>20339</v>
      </c>
      <c r="CB14" s="28" t="s">
        <v>20340</v>
      </c>
      <c r="CC14" s="28" t="s">
        <v>20341</v>
      </c>
      <c r="CD14" s="28" t="s">
        <v>20342</v>
      </c>
      <c r="CE14" s="28" t="s">
        <v>20343</v>
      </c>
      <c r="CF14" s="28" t="s">
        <v>20344</v>
      </c>
      <c r="CG14" s="28" t="s">
        <v>20344</v>
      </c>
      <c r="CH14" s="28" t="s">
        <v>20345</v>
      </c>
      <c r="CI14" s="28" t="s">
        <v>20346</v>
      </c>
      <c r="CJ14" s="28" t="s">
        <v>20344</v>
      </c>
      <c r="CK14" s="28" t="s">
        <v>20347</v>
      </c>
      <c r="CL14" s="28" t="s">
        <v>20348</v>
      </c>
      <c r="CM14" s="28" t="s">
        <v>20349</v>
      </c>
      <c r="CN14" s="28" t="s">
        <v>7993</v>
      </c>
      <c r="CO14" s="28" t="s">
        <v>20350</v>
      </c>
      <c r="CP14" s="28" t="s">
        <v>20351</v>
      </c>
      <c r="CQ14" s="28" t="s">
        <v>20352</v>
      </c>
      <c r="CR14" s="28" t="s">
        <v>20353</v>
      </c>
      <c r="CS14" s="28" t="s">
        <v>20354</v>
      </c>
      <c r="CT14" s="28" t="s">
        <v>20355</v>
      </c>
      <c r="CU14" s="28" t="s">
        <v>20356</v>
      </c>
      <c r="CV14" s="28" t="s">
        <v>20357</v>
      </c>
      <c r="CW14" s="28" t="s">
        <v>20358</v>
      </c>
      <c r="CX14" s="28" t="s">
        <v>20328</v>
      </c>
      <c r="CY14" s="28" t="s">
        <v>20359</v>
      </c>
      <c r="CZ14" s="28" t="s">
        <v>20360</v>
      </c>
      <c r="DA14" s="28" t="s">
        <v>20361</v>
      </c>
      <c r="DB14" s="28" t="s">
        <v>20362</v>
      </c>
      <c r="DC14" s="28" t="s">
        <v>8007</v>
      </c>
      <c r="DD14" s="28" t="s">
        <v>8008</v>
      </c>
      <c r="DE14" s="28" t="s">
        <v>20363</v>
      </c>
      <c r="DF14" s="28" t="s">
        <v>20364</v>
      </c>
      <c r="DG14" s="28" t="s">
        <v>8008</v>
      </c>
      <c r="DH14" s="28" t="s">
        <v>8010</v>
      </c>
      <c r="DI14" s="28" t="s">
        <v>20365</v>
      </c>
      <c r="DJ14" s="28" t="s">
        <v>20366</v>
      </c>
      <c r="DK14" s="28" t="s">
        <v>20367</v>
      </c>
      <c r="DL14" s="28" t="s">
        <v>20368</v>
      </c>
      <c r="DM14" s="28" t="s">
        <v>20369</v>
      </c>
      <c r="DN14" s="28" t="s">
        <v>20370</v>
      </c>
      <c r="DO14" s="28" t="s">
        <v>8017</v>
      </c>
      <c r="DP14" s="28" t="s">
        <v>20371</v>
      </c>
      <c r="DQ14" s="28" t="s">
        <v>20372</v>
      </c>
      <c r="DR14" s="28" t="s">
        <v>20373</v>
      </c>
      <c r="DS14" s="28" t="s">
        <v>20374</v>
      </c>
      <c r="DT14" s="28" t="s">
        <v>20356</v>
      </c>
      <c r="DU14" s="28" t="s">
        <v>20375</v>
      </c>
      <c r="DV14" s="28" t="s">
        <v>20376</v>
      </c>
      <c r="DW14" s="28" t="s">
        <v>20377</v>
      </c>
      <c r="DX14" s="28" t="s">
        <v>20378</v>
      </c>
      <c r="DY14" s="28" t="s">
        <v>20379</v>
      </c>
      <c r="DZ14" s="28" t="s">
        <v>20380</v>
      </c>
      <c r="EA14" s="28" t="s">
        <v>20381</v>
      </c>
      <c r="EB14" s="28" t="s">
        <v>20382</v>
      </c>
      <c r="EC14" s="28" t="s">
        <v>20383</v>
      </c>
      <c r="ED14" s="28" t="s">
        <v>20384</v>
      </c>
      <c r="EE14" s="28" t="s">
        <v>20385</v>
      </c>
      <c r="EF14" s="28" t="s">
        <v>20386</v>
      </c>
      <c r="EG14" s="28" t="s">
        <v>20387</v>
      </c>
      <c r="EH14" s="28" t="s">
        <v>20388</v>
      </c>
      <c r="EI14" s="28" t="s">
        <v>20389</v>
      </c>
      <c r="EJ14" s="28" t="s">
        <v>20390</v>
      </c>
      <c r="EK14" s="28" t="s">
        <v>20391</v>
      </c>
      <c r="EL14" s="28" t="s">
        <v>20392</v>
      </c>
      <c r="EM14" s="28" t="s">
        <v>20393</v>
      </c>
      <c r="EN14" s="28" t="s">
        <v>20394</v>
      </c>
      <c r="EO14" s="28" t="s">
        <v>8042</v>
      </c>
      <c r="EP14" s="28" t="s">
        <v>20395</v>
      </c>
      <c r="EQ14" s="28" t="s">
        <v>20396</v>
      </c>
      <c r="ER14" s="28" t="s">
        <v>20397</v>
      </c>
      <c r="ES14" s="28" t="s">
        <v>20398</v>
      </c>
      <c r="ET14" s="28" t="s">
        <v>20399</v>
      </c>
      <c r="EU14" s="28" t="s">
        <v>20400</v>
      </c>
      <c r="EV14" s="28" t="s">
        <v>20400</v>
      </c>
      <c r="EW14" s="28" t="s">
        <v>20401</v>
      </c>
      <c r="EX14" s="28" t="s">
        <v>20402</v>
      </c>
      <c r="EY14" s="28" t="s">
        <v>20403</v>
      </c>
      <c r="EZ14" s="28" t="s">
        <v>20404</v>
      </c>
      <c r="FA14" s="28" t="s">
        <v>20405</v>
      </c>
      <c r="FB14" s="28" t="s">
        <v>20406</v>
      </c>
      <c r="FC14" s="28" t="s">
        <v>20407</v>
      </c>
      <c r="FD14" s="28" t="s">
        <v>20408</v>
      </c>
      <c r="FE14" s="28" t="s">
        <v>20409</v>
      </c>
      <c r="FF14" s="28" t="s">
        <v>20410</v>
      </c>
      <c r="FG14" s="28" t="s">
        <v>8059</v>
      </c>
      <c r="FH14" s="28" t="s">
        <v>20411</v>
      </c>
      <c r="FI14" s="28" t="s">
        <v>8061</v>
      </c>
      <c r="FJ14" s="28" t="s">
        <v>20412</v>
      </c>
      <c r="FK14" s="28" t="s">
        <v>20413</v>
      </c>
      <c r="FL14" s="28" t="s">
        <v>8064</v>
      </c>
      <c r="FM14" s="28" t="s">
        <v>20414</v>
      </c>
      <c r="FN14" s="28" t="s">
        <v>20415</v>
      </c>
      <c r="FO14" s="28" t="s">
        <v>20416</v>
      </c>
      <c r="FP14" s="28" t="s">
        <v>8008</v>
      </c>
      <c r="FQ14" s="28" t="s">
        <v>20417</v>
      </c>
      <c r="FR14" s="28" t="s">
        <v>8069</v>
      </c>
      <c r="FS14" s="28" t="s">
        <v>8070</v>
      </c>
      <c r="FT14" s="28" t="s">
        <v>20418</v>
      </c>
      <c r="FU14" s="28" t="s">
        <v>20419</v>
      </c>
      <c r="FV14" s="28" t="s">
        <v>8073</v>
      </c>
      <c r="FW14" s="28" t="s">
        <v>8074</v>
      </c>
      <c r="FX14" s="28" t="s">
        <v>8017</v>
      </c>
      <c r="FY14" s="28" t="s">
        <v>20420</v>
      </c>
      <c r="FZ14" s="28" t="s">
        <v>20421</v>
      </c>
      <c r="GA14" s="28" t="s">
        <v>20422</v>
      </c>
      <c r="GB14" s="28" t="s">
        <v>20423</v>
      </c>
      <c r="GC14" s="28" t="s">
        <v>20424</v>
      </c>
      <c r="GD14" s="28" t="s">
        <v>20425</v>
      </c>
      <c r="GE14" s="28" t="s">
        <v>20426</v>
      </c>
      <c r="GF14" s="28" t="s">
        <v>20427</v>
      </c>
      <c r="GG14" s="28" t="s">
        <v>20428</v>
      </c>
      <c r="GH14" s="28" t="s">
        <v>20429</v>
      </c>
      <c r="GI14" s="28" t="s">
        <v>20430</v>
      </c>
      <c r="GJ14" s="28" t="s">
        <v>20424</v>
      </c>
      <c r="GK14" s="28" t="s">
        <v>20431</v>
      </c>
      <c r="GL14" s="28" t="s">
        <v>20432</v>
      </c>
      <c r="GM14" s="28" t="s">
        <v>8087</v>
      </c>
      <c r="GN14" s="28" t="s">
        <v>20433</v>
      </c>
      <c r="GO14" s="28" t="s">
        <v>20434</v>
      </c>
      <c r="GP14" s="28" t="s">
        <v>8069</v>
      </c>
      <c r="GQ14" s="28" t="s">
        <v>20435</v>
      </c>
      <c r="GR14" s="28" t="s">
        <v>20436</v>
      </c>
      <c r="GS14" s="28" t="s">
        <v>20437</v>
      </c>
      <c r="GT14" s="28" t="s">
        <v>8070</v>
      </c>
      <c r="GU14" s="28" t="s">
        <v>20426</v>
      </c>
      <c r="GV14" s="28" t="s">
        <v>20408</v>
      </c>
      <c r="GW14" s="28" t="s">
        <v>20438</v>
      </c>
      <c r="GX14" s="28" t="s">
        <v>20439</v>
      </c>
      <c r="GY14" s="28" t="s">
        <v>20440</v>
      </c>
      <c r="GZ14" s="28" t="s">
        <v>20441</v>
      </c>
      <c r="HA14" s="28" t="s">
        <v>20442</v>
      </c>
      <c r="HB14" s="28" t="s">
        <v>20443</v>
      </c>
      <c r="HC14" s="28" t="s">
        <v>8099</v>
      </c>
      <c r="HD14" s="28" t="s">
        <v>8099</v>
      </c>
      <c r="HE14" s="28" t="s">
        <v>20444</v>
      </c>
      <c r="HF14" s="28" t="s">
        <v>8101</v>
      </c>
      <c r="HG14" s="28" t="s">
        <v>8102</v>
      </c>
      <c r="HH14" s="28" t="s">
        <v>8103</v>
      </c>
      <c r="HI14" s="28" t="s">
        <v>20360</v>
      </c>
      <c r="HJ14" s="28" t="s">
        <v>20445</v>
      </c>
      <c r="HK14" s="28" t="s">
        <v>20446</v>
      </c>
      <c r="HL14" s="28" t="s">
        <v>20447</v>
      </c>
      <c r="HM14" s="28" t="s">
        <v>20448</v>
      </c>
      <c r="HN14" s="28" t="s">
        <v>20449</v>
      </c>
      <c r="HO14" s="28" t="s">
        <v>20450</v>
      </c>
      <c r="HP14" s="28" t="s">
        <v>20451</v>
      </c>
      <c r="HQ14" s="28" t="s">
        <v>20452</v>
      </c>
      <c r="HR14" s="28" t="s">
        <v>20453</v>
      </c>
      <c r="HS14" s="28" t="s">
        <v>20454</v>
      </c>
      <c r="HT14" s="28" t="s">
        <v>20455</v>
      </c>
      <c r="HU14" s="28" t="s">
        <v>20456</v>
      </c>
      <c r="HV14" s="28" t="s">
        <v>20457</v>
      </c>
      <c r="HW14" s="28" t="s">
        <v>20458</v>
      </c>
      <c r="HX14" s="28" t="s">
        <v>8116</v>
      </c>
      <c r="HY14" s="28" t="s">
        <v>20459</v>
      </c>
      <c r="HZ14" s="28" t="s">
        <v>20460</v>
      </c>
      <c r="IA14" s="28" t="s">
        <v>20461</v>
      </c>
      <c r="IB14" s="28" t="s">
        <v>20462</v>
      </c>
      <c r="IC14" s="28" t="s">
        <v>20463</v>
      </c>
      <c r="ID14" s="28" t="s">
        <v>20464</v>
      </c>
      <c r="IE14" s="28" t="s">
        <v>20370</v>
      </c>
      <c r="IF14" s="28" t="s">
        <v>20465</v>
      </c>
      <c r="IG14" s="28" t="s">
        <v>20466</v>
      </c>
      <c r="IH14" s="28" t="s">
        <v>20467</v>
      </c>
      <c r="II14" s="28" t="s">
        <v>20468</v>
      </c>
      <c r="IJ14" s="28" t="s">
        <v>20371</v>
      </c>
      <c r="IK14" s="28" t="s">
        <v>8127</v>
      </c>
      <c r="IL14" s="28" t="s">
        <v>20469</v>
      </c>
      <c r="IM14" s="28" t="s">
        <v>20371</v>
      </c>
      <c r="IN14" s="28" t="s">
        <v>20470</v>
      </c>
      <c r="IO14" s="28" t="s">
        <v>20471</v>
      </c>
      <c r="IP14" s="28" t="s">
        <v>20472</v>
      </c>
      <c r="IQ14" s="28" t="s">
        <v>8132</v>
      </c>
      <c r="IR14" s="28" t="s">
        <v>20473</v>
      </c>
      <c r="IS14" s="28" t="s">
        <v>20474</v>
      </c>
      <c r="IT14" s="28" t="s">
        <v>20392</v>
      </c>
      <c r="IU14" s="28" t="s">
        <v>20475</v>
      </c>
      <c r="IV14" s="28" t="s">
        <v>20476</v>
      </c>
      <c r="IW14" s="28" t="s">
        <v>20351</v>
      </c>
      <c r="IX14" s="28" t="s">
        <v>20477</v>
      </c>
      <c r="IY14" s="28" t="s">
        <v>20478</v>
      </c>
      <c r="IZ14" s="28" t="s">
        <v>20479</v>
      </c>
      <c r="JA14" s="28" t="s">
        <v>20480</v>
      </c>
      <c r="JB14" s="28" t="s">
        <v>8140</v>
      </c>
      <c r="JC14" s="28" t="s">
        <v>20481</v>
      </c>
      <c r="JD14" s="28" t="s">
        <v>20482</v>
      </c>
      <c r="JE14" s="28" t="s">
        <v>8143</v>
      </c>
      <c r="JF14" s="28" t="s">
        <v>20483</v>
      </c>
      <c r="JG14" s="28" t="s">
        <v>20484</v>
      </c>
      <c r="JH14" s="28" t="s">
        <v>20485</v>
      </c>
      <c r="JI14" s="28" t="s">
        <v>20486</v>
      </c>
      <c r="JJ14" s="28" t="s">
        <v>20487</v>
      </c>
      <c r="JK14" s="28" t="s">
        <v>20488</v>
      </c>
      <c r="JL14" s="28" t="s">
        <v>20489</v>
      </c>
      <c r="JM14" s="28" t="s">
        <v>8151</v>
      </c>
      <c r="JN14" s="28" t="s">
        <v>20490</v>
      </c>
      <c r="JO14" s="28" t="s">
        <v>20491</v>
      </c>
      <c r="JP14" s="28" t="s">
        <v>20492</v>
      </c>
      <c r="JQ14" s="28" t="s">
        <v>20492</v>
      </c>
      <c r="JR14" s="28" t="s">
        <v>20493</v>
      </c>
      <c r="JS14" s="28" t="s">
        <v>20494</v>
      </c>
      <c r="JT14" s="28" t="s">
        <v>20495</v>
      </c>
      <c r="JU14" s="28" t="s">
        <v>20496</v>
      </c>
      <c r="JV14" s="28" t="s">
        <v>20497</v>
      </c>
      <c r="JW14" s="28" t="s">
        <v>20498</v>
      </c>
      <c r="JX14" s="28" t="s">
        <v>20499</v>
      </c>
      <c r="JY14" s="28" t="s">
        <v>20500</v>
      </c>
      <c r="JZ14" s="28" t="s">
        <v>8163</v>
      </c>
      <c r="KA14" s="28" t="s">
        <v>20501</v>
      </c>
      <c r="KB14" s="28" t="s">
        <v>20502</v>
      </c>
      <c r="KC14" s="28" t="s">
        <v>20492</v>
      </c>
      <c r="KD14" s="28" t="s">
        <v>20503</v>
      </c>
      <c r="KE14" s="28" t="s">
        <v>20492</v>
      </c>
      <c r="KF14" s="28" t="s">
        <v>20504</v>
      </c>
      <c r="KG14" s="28" t="s">
        <v>20505</v>
      </c>
      <c r="KH14" s="28" t="s">
        <v>20506</v>
      </c>
      <c r="KI14" s="28" t="s">
        <v>20507</v>
      </c>
      <c r="KJ14" s="28" t="s">
        <v>20508</v>
      </c>
      <c r="KK14" s="28" t="s">
        <v>20509</v>
      </c>
      <c r="KL14" s="28" t="s">
        <v>20510</v>
      </c>
      <c r="KM14" s="28" t="s">
        <v>20511</v>
      </c>
      <c r="KN14" s="28" t="s">
        <v>20512</v>
      </c>
      <c r="KO14" s="28" t="s">
        <v>20513</v>
      </c>
      <c r="KP14" s="28" t="s">
        <v>20514</v>
      </c>
      <c r="KQ14" s="28" t="s">
        <v>20515</v>
      </c>
      <c r="KR14" s="28" t="s">
        <v>20516</v>
      </c>
      <c r="KS14" s="28" t="s">
        <v>20517</v>
      </c>
      <c r="KT14" s="28" t="s">
        <v>20518</v>
      </c>
      <c r="KU14" s="28" t="s">
        <v>20518</v>
      </c>
      <c r="KV14" s="28" t="s">
        <v>20519</v>
      </c>
      <c r="KW14" s="28" t="s">
        <v>20517</v>
      </c>
      <c r="KX14" s="28" t="s">
        <v>20520</v>
      </c>
      <c r="KY14" s="28" t="s">
        <v>20521</v>
      </c>
      <c r="KZ14" s="28" t="s">
        <v>20522</v>
      </c>
      <c r="LA14" s="28" t="s">
        <v>20372</v>
      </c>
      <c r="LB14" s="28" t="s">
        <v>20523</v>
      </c>
      <c r="LC14" s="28" t="s">
        <v>20524</v>
      </c>
      <c r="LD14" s="28" t="s">
        <v>20525</v>
      </c>
      <c r="LE14" s="28" t="s">
        <v>20526</v>
      </c>
      <c r="LF14" s="28" t="s">
        <v>20527</v>
      </c>
      <c r="LG14" s="28" t="s">
        <v>20413</v>
      </c>
      <c r="LH14" s="28" t="s">
        <v>20528</v>
      </c>
      <c r="LI14" s="28" t="s">
        <v>20529</v>
      </c>
      <c r="LJ14" s="28" t="s">
        <v>20530</v>
      </c>
      <c r="LK14" s="28" t="s">
        <v>20531</v>
      </c>
      <c r="LL14" s="28" t="s">
        <v>20395</v>
      </c>
      <c r="LM14" s="28" t="s">
        <v>20532</v>
      </c>
      <c r="LN14" s="28" t="s">
        <v>20329</v>
      </c>
      <c r="LO14" s="28" t="s">
        <v>20533</v>
      </c>
      <c r="LP14" s="28" t="s">
        <v>20533</v>
      </c>
      <c r="LQ14" s="28" t="s">
        <v>20534</v>
      </c>
      <c r="LR14" s="28" t="s">
        <v>20535</v>
      </c>
      <c r="LS14" s="28" t="s">
        <v>20536</v>
      </c>
      <c r="LT14" s="28" t="s">
        <v>20537</v>
      </c>
      <c r="LU14" s="28" t="s">
        <v>20538</v>
      </c>
      <c r="LV14" s="28" t="s">
        <v>20539</v>
      </c>
      <c r="LW14" s="28" t="s">
        <v>8202</v>
      </c>
      <c r="LX14" s="28" t="s">
        <v>20540</v>
      </c>
      <c r="LY14" s="28" t="s">
        <v>20541</v>
      </c>
      <c r="LZ14" s="28" t="s">
        <v>8205</v>
      </c>
      <c r="MA14" s="28" t="s">
        <v>20542</v>
      </c>
      <c r="MB14" s="28" t="s">
        <v>20543</v>
      </c>
      <c r="MC14" s="28" t="s">
        <v>8205</v>
      </c>
      <c r="MD14" s="28" t="s">
        <v>20544</v>
      </c>
      <c r="ME14" s="28" t="s">
        <v>20545</v>
      </c>
      <c r="MF14" s="28" t="s">
        <v>20527</v>
      </c>
      <c r="MG14" s="28" t="s">
        <v>20546</v>
      </c>
      <c r="MH14" s="28" t="s">
        <v>20547</v>
      </c>
      <c r="MI14" s="28" t="s">
        <v>20548</v>
      </c>
      <c r="MJ14" s="28" t="s">
        <v>20549</v>
      </c>
      <c r="MK14" s="28" t="s">
        <v>20550</v>
      </c>
      <c r="ML14" s="28" t="s">
        <v>20551</v>
      </c>
      <c r="MM14" s="28" t="s">
        <v>20552</v>
      </c>
      <c r="MN14" s="28" t="s">
        <v>20553</v>
      </c>
      <c r="MO14" s="28" t="s">
        <v>20554</v>
      </c>
      <c r="MP14" s="28" t="s">
        <v>8219</v>
      </c>
      <c r="MQ14" s="28" t="s">
        <v>20555</v>
      </c>
      <c r="MR14" s="28" t="s">
        <v>20556</v>
      </c>
      <c r="MS14" s="28" t="s">
        <v>20557</v>
      </c>
      <c r="MT14" s="28" t="s">
        <v>20558</v>
      </c>
      <c r="MU14" s="28" t="s">
        <v>8087</v>
      </c>
      <c r="MV14" s="28" t="s">
        <v>20559</v>
      </c>
      <c r="MW14" s="28" t="s">
        <v>20560</v>
      </c>
      <c r="MX14" s="28" t="s">
        <v>20561</v>
      </c>
      <c r="MY14" s="28" t="s">
        <v>20562</v>
      </c>
      <c r="MZ14" s="28" t="s">
        <v>20563</v>
      </c>
      <c r="NA14" s="28" t="s">
        <v>8230</v>
      </c>
      <c r="NB14" s="28" t="s">
        <v>20564</v>
      </c>
      <c r="NC14" s="28" t="s">
        <v>20565</v>
      </c>
      <c r="ND14" s="28" t="s">
        <v>20566</v>
      </c>
      <c r="NE14" s="28" t="s">
        <v>20567</v>
      </c>
    </row>
    <row r="15" spans="1:369" x14ac:dyDescent="0.25">
      <c r="B15" s="39" t="s">
        <v>387</v>
      </c>
      <c r="C15" s="28" t="s">
        <v>20568</v>
      </c>
      <c r="D15" s="28" t="s">
        <v>20569</v>
      </c>
      <c r="E15" s="28" t="s">
        <v>20570</v>
      </c>
      <c r="F15" s="28" t="s">
        <v>20570</v>
      </c>
      <c r="G15" s="28" t="s">
        <v>20571</v>
      </c>
      <c r="H15" s="28" t="s">
        <v>20572</v>
      </c>
      <c r="I15" s="28" t="s">
        <v>20573</v>
      </c>
      <c r="J15" s="28" t="s">
        <v>20574</v>
      </c>
      <c r="K15" s="28" t="s">
        <v>20575</v>
      </c>
      <c r="L15" s="28" t="s">
        <v>20576</v>
      </c>
      <c r="M15" s="28" t="s">
        <v>20577</v>
      </c>
      <c r="N15" s="28" t="s">
        <v>20578</v>
      </c>
      <c r="O15" s="28" t="s">
        <v>20579</v>
      </c>
      <c r="P15" s="28" t="s">
        <v>20579</v>
      </c>
      <c r="Q15" s="28" t="s">
        <v>11708</v>
      </c>
      <c r="R15" s="28" t="s">
        <v>11709</v>
      </c>
      <c r="S15" s="28" t="s">
        <v>11710</v>
      </c>
      <c r="T15" s="28" t="s">
        <v>11711</v>
      </c>
      <c r="U15" s="28" t="s">
        <v>20580</v>
      </c>
      <c r="V15" s="28" t="s">
        <v>20581</v>
      </c>
      <c r="W15" s="28" t="s">
        <v>20582</v>
      </c>
      <c r="X15" s="28" t="s">
        <v>20583</v>
      </c>
      <c r="Y15" s="28" t="s">
        <v>20584</v>
      </c>
      <c r="Z15" s="28" t="s">
        <v>20585</v>
      </c>
      <c r="AA15" s="28" t="s">
        <v>20586</v>
      </c>
      <c r="AB15" s="28" t="s">
        <v>20586</v>
      </c>
      <c r="AC15" s="28" t="s">
        <v>20587</v>
      </c>
      <c r="AD15" s="28" t="s">
        <v>20587</v>
      </c>
      <c r="AE15" s="28" t="s">
        <v>20588</v>
      </c>
      <c r="AF15" s="28" t="s">
        <v>20589</v>
      </c>
      <c r="AG15" s="28" t="s">
        <v>12032</v>
      </c>
      <c r="AH15" s="28" t="s">
        <v>20590</v>
      </c>
      <c r="AI15" s="28" t="s">
        <v>20591</v>
      </c>
      <c r="AJ15" s="28" t="s">
        <v>20592</v>
      </c>
      <c r="AK15" s="28" t="s">
        <v>20593</v>
      </c>
      <c r="AL15" s="28" t="s">
        <v>20594</v>
      </c>
      <c r="AM15" s="28" t="s">
        <v>20595</v>
      </c>
      <c r="AN15" s="28" t="s">
        <v>12063</v>
      </c>
      <c r="AO15" s="28" t="s">
        <v>20596</v>
      </c>
      <c r="AP15" s="28" t="s">
        <v>20597</v>
      </c>
      <c r="AQ15" s="28" t="s">
        <v>20598</v>
      </c>
      <c r="AR15" s="28" t="s">
        <v>20599</v>
      </c>
      <c r="AS15" s="28" t="s">
        <v>11854</v>
      </c>
      <c r="AT15" s="28" t="s">
        <v>20600</v>
      </c>
      <c r="AU15" s="28" t="s">
        <v>20601</v>
      </c>
      <c r="AV15" s="28" t="s">
        <v>20602</v>
      </c>
      <c r="AW15" s="28" t="s">
        <v>20603</v>
      </c>
      <c r="AX15" s="28" t="s">
        <v>20604</v>
      </c>
      <c r="AY15" s="28" t="s">
        <v>12027</v>
      </c>
      <c r="AZ15" s="28" t="s">
        <v>20605</v>
      </c>
      <c r="BA15" s="28" t="s">
        <v>20606</v>
      </c>
      <c r="BB15" s="28" t="s">
        <v>20607</v>
      </c>
      <c r="BC15" s="28" t="s">
        <v>20608</v>
      </c>
      <c r="BD15" s="28" t="s">
        <v>20609</v>
      </c>
      <c r="BE15" s="28" t="s">
        <v>20610</v>
      </c>
      <c r="BF15" s="28" t="s">
        <v>20598</v>
      </c>
      <c r="BG15" s="28" t="s">
        <v>20611</v>
      </c>
      <c r="BH15" s="28" t="s">
        <v>20612</v>
      </c>
      <c r="BI15" s="28" t="s">
        <v>20613</v>
      </c>
      <c r="BJ15" s="28" t="s">
        <v>20614</v>
      </c>
      <c r="BK15" s="28" t="s">
        <v>20615</v>
      </c>
      <c r="BL15" s="28" t="s">
        <v>20616</v>
      </c>
      <c r="BM15" s="28" t="s">
        <v>20617</v>
      </c>
      <c r="BN15" s="28" t="s">
        <v>20618</v>
      </c>
      <c r="BO15" s="28" t="s">
        <v>20619</v>
      </c>
      <c r="BP15" s="28" t="s">
        <v>12047</v>
      </c>
      <c r="BQ15" s="28" t="s">
        <v>20620</v>
      </c>
      <c r="BR15" s="28" t="s">
        <v>20621</v>
      </c>
      <c r="BS15" s="28" t="s">
        <v>20622</v>
      </c>
      <c r="BT15" s="28" t="s">
        <v>20623</v>
      </c>
      <c r="BU15" s="28" t="s">
        <v>20624</v>
      </c>
      <c r="BV15" s="28" t="s">
        <v>20625</v>
      </c>
      <c r="BW15" s="28" t="s">
        <v>20626</v>
      </c>
      <c r="BX15" s="28" t="s">
        <v>20627</v>
      </c>
      <c r="BY15" s="28" t="s">
        <v>20628</v>
      </c>
      <c r="BZ15" s="28" t="s">
        <v>20629</v>
      </c>
      <c r="CA15" s="28" t="s">
        <v>20630</v>
      </c>
      <c r="CB15" s="28" t="s">
        <v>20631</v>
      </c>
      <c r="CC15" s="28" t="s">
        <v>20632</v>
      </c>
      <c r="CD15" s="28" t="s">
        <v>20633</v>
      </c>
      <c r="CE15" s="28" t="s">
        <v>20634</v>
      </c>
      <c r="CF15" s="28" t="s">
        <v>20635</v>
      </c>
      <c r="CG15" s="28" t="s">
        <v>20635</v>
      </c>
      <c r="CH15" s="28" t="s">
        <v>20636</v>
      </c>
      <c r="CI15" s="28" t="s">
        <v>20637</v>
      </c>
      <c r="CJ15" s="28" t="s">
        <v>20635</v>
      </c>
      <c r="CK15" s="28" t="s">
        <v>20638</v>
      </c>
      <c r="CL15" s="28" t="s">
        <v>20639</v>
      </c>
      <c r="CM15" s="28" t="s">
        <v>20640</v>
      </c>
      <c r="CN15" s="28" t="s">
        <v>11775</v>
      </c>
      <c r="CO15" s="28" t="s">
        <v>20641</v>
      </c>
      <c r="CP15" s="28" t="s">
        <v>20642</v>
      </c>
      <c r="CQ15" s="28" t="s">
        <v>20643</v>
      </c>
      <c r="CR15" s="28" t="s">
        <v>20644</v>
      </c>
      <c r="CS15" s="28" t="s">
        <v>20645</v>
      </c>
      <c r="CT15" s="28" t="s">
        <v>20646</v>
      </c>
      <c r="CU15" s="28" t="s">
        <v>20647</v>
      </c>
      <c r="CV15" s="28" t="s">
        <v>20648</v>
      </c>
      <c r="CW15" s="28" t="s">
        <v>20649</v>
      </c>
      <c r="CX15" s="28" t="s">
        <v>12047</v>
      </c>
      <c r="CY15" s="28" t="s">
        <v>20650</v>
      </c>
      <c r="CZ15" s="28" t="s">
        <v>20651</v>
      </c>
      <c r="DA15" s="28" t="s">
        <v>20652</v>
      </c>
      <c r="DB15" s="28" t="s">
        <v>20653</v>
      </c>
      <c r="DC15" s="28" t="s">
        <v>11789</v>
      </c>
      <c r="DD15" s="28" t="s">
        <v>11790</v>
      </c>
      <c r="DE15" s="28" t="s">
        <v>20654</v>
      </c>
      <c r="DF15" s="28" t="s">
        <v>20655</v>
      </c>
      <c r="DG15" s="28" t="s">
        <v>11790</v>
      </c>
      <c r="DH15" s="28" t="s">
        <v>11792</v>
      </c>
      <c r="DI15" s="28" t="s">
        <v>20656</v>
      </c>
      <c r="DJ15" s="28" t="s">
        <v>20657</v>
      </c>
      <c r="DK15" s="28" t="s">
        <v>20658</v>
      </c>
      <c r="DL15" s="28" t="s">
        <v>20659</v>
      </c>
      <c r="DM15" s="28" t="s">
        <v>20660</v>
      </c>
      <c r="DN15" s="28" t="s">
        <v>20661</v>
      </c>
      <c r="DO15" s="28" t="s">
        <v>11799</v>
      </c>
      <c r="DP15" s="28" t="s">
        <v>20662</v>
      </c>
      <c r="DQ15" s="28" t="s">
        <v>20663</v>
      </c>
      <c r="DR15" s="28" t="s">
        <v>20664</v>
      </c>
      <c r="DS15" s="28" t="s">
        <v>20665</v>
      </c>
      <c r="DT15" s="28" t="s">
        <v>20666</v>
      </c>
      <c r="DU15" s="28" t="s">
        <v>20667</v>
      </c>
      <c r="DV15" s="28" t="s">
        <v>20668</v>
      </c>
      <c r="DW15" s="28" t="s">
        <v>20669</v>
      </c>
      <c r="DX15" s="28" t="s">
        <v>20670</v>
      </c>
      <c r="DY15" s="28" t="s">
        <v>20671</v>
      </c>
      <c r="DZ15" s="28" t="s">
        <v>20672</v>
      </c>
      <c r="EA15" s="28" t="s">
        <v>20673</v>
      </c>
      <c r="EB15" s="28" t="s">
        <v>20674</v>
      </c>
      <c r="EC15" s="28" t="s">
        <v>20675</v>
      </c>
      <c r="ED15" s="28" t="s">
        <v>20676</v>
      </c>
      <c r="EE15" s="28" t="s">
        <v>20677</v>
      </c>
      <c r="EF15" s="28" t="s">
        <v>20678</v>
      </c>
      <c r="EG15" s="28" t="s">
        <v>20679</v>
      </c>
      <c r="EH15" s="28" t="s">
        <v>20680</v>
      </c>
      <c r="EI15" s="28" t="s">
        <v>20681</v>
      </c>
      <c r="EJ15" s="28" t="s">
        <v>20682</v>
      </c>
      <c r="EK15" s="28" t="s">
        <v>20683</v>
      </c>
      <c r="EL15" s="28" t="s">
        <v>20684</v>
      </c>
      <c r="EM15" s="28" t="s">
        <v>20685</v>
      </c>
      <c r="EN15" s="28" t="s">
        <v>20686</v>
      </c>
      <c r="EO15" s="28" t="s">
        <v>12130</v>
      </c>
      <c r="EP15" s="28" t="s">
        <v>20687</v>
      </c>
      <c r="EQ15" s="28" t="s">
        <v>20688</v>
      </c>
      <c r="ER15" s="28" t="s">
        <v>20689</v>
      </c>
      <c r="ES15" s="28" t="s">
        <v>20690</v>
      </c>
      <c r="ET15" s="28" t="s">
        <v>20691</v>
      </c>
      <c r="EU15" s="28" t="s">
        <v>20692</v>
      </c>
      <c r="EV15" s="28" t="s">
        <v>20692</v>
      </c>
      <c r="EW15" s="28" t="s">
        <v>20693</v>
      </c>
      <c r="EX15" s="28" t="s">
        <v>20694</v>
      </c>
      <c r="EY15" s="28" t="s">
        <v>20695</v>
      </c>
      <c r="EZ15" s="28" t="s">
        <v>20696</v>
      </c>
      <c r="FA15" s="28" t="s">
        <v>20697</v>
      </c>
      <c r="FB15" s="28" t="s">
        <v>20698</v>
      </c>
      <c r="FC15" s="28" t="s">
        <v>20699</v>
      </c>
      <c r="FD15" s="28" t="s">
        <v>20700</v>
      </c>
      <c r="FE15" s="28" t="s">
        <v>20701</v>
      </c>
      <c r="FF15" s="28" t="s">
        <v>20702</v>
      </c>
      <c r="FG15" s="28" t="s">
        <v>20703</v>
      </c>
      <c r="FH15" s="28" t="s">
        <v>20704</v>
      </c>
      <c r="FI15" s="28" t="s">
        <v>11841</v>
      </c>
      <c r="FJ15" s="28" t="s">
        <v>20705</v>
      </c>
      <c r="FK15" s="28" t="s">
        <v>20706</v>
      </c>
      <c r="FL15" s="28" t="s">
        <v>11792</v>
      </c>
      <c r="FM15" s="28" t="s">
        <v>20707</v>
      </c>
      <c r="FN15" s="28" t="s">
        <v>20708</v>
      </c>
      <c r="FO15" s="28" t="s">
        <v>20709</v>
      </c>
      <c r="FP15" s="28" t="s">
        <v>11847</v>
      </c>
      <c r="FQ15" s="28" t="s">
        <v>20710</v>
      </c>
      <c r="FR15" s="28" t="s">
        <v>20711</v>
      </c>
      <c r="FS15" s="28" t="s">
        <v>12155</v>
      </c>
      <c r="FT15" s="28" t="s">
        <v>12156</v>
      </c>
      <c r="FU15" s="28" t="s">
        <v>20712</v>
      </c>
      <c r="FV15" s="28" t="s">
        <v>11851</v>
      </c>
      <c r="FW15" s="28" t="s">
        <v>12158</v>
      </c>
      <c r="FX15" s="28" t="s">
        <v>11799</v>
      </c>
      <c r="FY15" s="28" t="s">
        <v>20713</v>
      </c>
      <c r="FZ15" s="28" t="s">
        <v>20714</v>
      </c>
      <c r="GA15" s="28" t="s">
        <v>20715</v>
      </c>
      <c r="GB15" s="28" t="s">
        <v>20716</v>
      </c>
      <c r="GC15" s="28" t="s">
        <v>12117</v>
      </c>
      <c r="GD15" s="28" t="s">
        <v>20717</v>
      </c>
      <c r="GE15" s="28" t="s">
        <v>20718</v>
      </c>
      <c r="GF15" s="28" t="s">
        <v>20719</v>
      </c>
      <c r="GG15" s="28" t="s">
        <v>20720</v>
      </c>
      <c r="GH15" s="28" t="s">
        <v>20721</v>
      </c>
      <c r="GI15" s="28" t="s">
        <v>20722</v>
      </c>
      <c r="GJ15" s="28" t="s">
        <v>12117</v>
      </c>
      <c r="GK15" s="28" t="s">
        <v>20723</v>
      </c>
      <c r="GL15" s="28" t="s">
        <v>20724</v>
      </c>
      <c r="GM15" s="28" t="s">
        <v>12171</v>
      </c>
      <c r="GN15" s="28" t="s">
        <v>20725</v>
      </c>
      <c r="GO15" s="28" t="s">
        <v>20726</v>
      </c>
      <c r="GP15" s="28" t="s">
        <v>20711</v>
      </c>
      <c r="GQ15" s="28" t="s">
        <v>20727</v>
      </c>
      <c r="GR15" s="28" t="s">
        <v>20728</v>
      </c>
      <c r="GS15" s="28" t="s">
        <v>20729</v>
      </c>
      <c r="GT15" s="28" t="s">
        <v>12155</v>
      </c>
      <c r="GU15" s="28" t="s">
        <v>12177</v>
      </c>
      <c r="GV15" s="28" t="s">
        <v>20700</v>
      </c>
      <c r="GW15" s="28" t="s">
        <v>20730</v>
      </c>
      <c r="GX15" s="28" t="s">
        <v>20731</v>
      </c>
      <c r="GY15" s="28" t="s">
        <v>20732</v>
      </c>
      <c r="GZ15" s="28" t="s">
        <v>20733</v>
      </c>
      <c r="HA15" s="28" t="s">
        <v>20734</v>
      </c>
      <c r="HB15" s="28" t="s">
        <v>20735</v>
      </c>
      <c r="HC15" s="28" t="s">
        <v>12184</v>
      </c>
      <c r="HD15" s="28" t="s">
        <v>12184</v>
      </c>
      <c r="HE15" s="28" t="s">
        <v>12185</v>
      </c>
      <c r="HF15" s="28" t="s">
        <v>12186</v>
      </c>
      <c r="HG15" s="28" t="s">
        <v>12187</v>
      </c>
      <c r="HH15" s="28" t="s">
        <v>12001</v>
      </c>
      <c r="HI15" s="28" t="s">
        <v>20651</v>
      </c>
      <c r="HJ15" s="28" t="s">
        <v>20736</v>
      </c>
      <c r="HK15" s="28" t="s">
        <v>20737</v>
      </c>
      <c r="HL15" s="28" t="s">
        <v>20738</v>
      </c>
      <c r="HM15" s="28" t="s">
        <v>20739</v>
      </c>
      <c r="HN15" s="28" t="s">
        <v>20740</v>
      </c>
      <c r="HO15" s="28" t="s">
        <v>20741</v>
      </c>
      <c r="HP15" s="28" t="s">
        <v>20742</v>
      </c>
      <c r="HQ15" s="28" t="s">
        <v>20743</v>
      </c>
      <c r="HR15" s="28" t="s">
        <v>20744</v>
      </c>
      <c r="HS15" s="28" t="s">
        <v>20745</v>
      </c>
      <c r="HT15" s="28" t="s">
        <v>20746</v>
      </c>
      <c r="HU15" s="28" t="s">
        <v>20747</v>
      </c>
      <c r="HV15" s="28" t="s">
        <v>20748</v>
      </c>
      <c r="HW15" s="28" t="s">
        <v>20749</v>
      </c>
      <c r="HX15" s="28" t="s">
        <v>11896</v>
      </c>
      <c r="HY15" s="28" t="s">
        <v>20750</v>
      </c>
      <c r="HZ15" s="28" t="s">
        <v>20751</v>
      </c>
      <c r="IA15" s="28" t="s">
        <v>20752</v>
      </c>
      <c r="IB15" s="28" t="s">
        <v>20753</v>
      </c>
      <c r="IC15" s="28" t="s">
        <v>20754</v>
      </c>
      <c r="ID15" s="28" t="s">
        <v>20755</v>
      </c>
      <c r="IE15" s="28" t="s">
        <v>20661</v>
      </c>
      <c r="IF15" s="28" t="s">
        <v>20756</v>
      </c>
      <c r="IG15" s="28" t="s">
        <v>20757</v>
      </c>
      <c r="IH15" s="28" t="s">
        <v>20758</v>
      </c>
      <c r="II15" s="28" t="s">
        <v>20759</v>
      </c>
      <c r="IJ15" s="28" t="s">
        <v>20662</v>
      </c>
      <c r="IK15" s="28" t="s">
        <v>11907</v>
      </c>
      <c r="IL15" s="28" t="s">
        <v>20760</v>
      </c>
      <c r="IM15" s="28" t="s">
        <v>20662</v>
      </c>
      <c r="IN15" s="28" t="s">
        <v>20761</v>
      </c>
      <c r="IO15" s="28" t="s">
        <v>20762</v>
      </c>
      <c r="IP15" s="28" t="s">
        <v>20763</v>
      </c>
      <c r="IQ15" s="28" t="s">
        <v>20764</v>
      </c>
      <c r="IR15" s="28" t="s">
        <v>20765</v>
      </c>
      <c r="IS15" s="28" t="s">
        <v>20766</v>
      </c>
      <c r="IT15" s="28" t="s">
        <v>20767</v>
      </c>
      <c r="IU15" s="28" t="s">
        <v>20768</v>
      </c>
      <c r="IV15" s="28" t="s">
        <v>20769</v>
      </c>
      <c r="IW15" s="28" t="s">
        <v>20642</v>
      </c>
      <c r="IX15" s="28" t="s">
        <v>20770</v>
      </c>
      <c r="IY15" s="28" t="s">
        <v>20771</v>
      </c>
      <c r="IZ15" s="28" t="s">
        <v>20772</v>
      </c>
      <c r="JA15" s="28" t="s">
        <v>20773</v>
      </c>
      <c r="JB15" s="28" t="s">
        <v>12226</v>
      </c>
      <c r="JC15" s="28" t="s">
        <v>20774</v>
      </c>
      <c r="JD15" s="28" t="s">
        <v>20775</v>
      </c>
      <c r="JE15" s="28" t="s">
        <v>20776</v>
      </c>
      <c r="JF15" s="28" t="s">
        <v>20777</v>
      </c>
      <c r="JG15" s="28" t="s">
        <v>20778</v>
      </c>
      <c r="JH15" s="28" t="s">
        <v>20779</v>
      </c>
      <c r="JI15" s="28" t="s">
        <v>20780</v>
      </c>
      <c r="JJ15" s="28" t="s">
        <v>20781</v>
      </c>
      <c r="JK15" s="28" t="s">
        <v>20782</v>
      </c>
      <c r="JL15" s="28" t="s">
        <v>20783</v>
      </c>
      <c r="JM15" s="28" t="s">
        <v>20784</v>
      </c>
      <c r="JN15" s="28" t="s">
        <v>12227</v>
      </c>
      <c r="JO15" s="28" t="s">
        <v>20785</v>
      </c>
      <c r="JP15" s="28" t="s">
        <v>20786</v>
      </c>
      <c r="JQ15" s="28" t="s">
        <v>20786</v>
      </c>
      <c r="JR15" s="28" t="s">
        <v>20787</v>
      </c>
      <c r="JS15" s="28" t="s">
        <v>20788</v>
      </c>
      <c r="JT15" s="28" t="s">
        <v>20789</v>
      </c>
      <c r="JU15" s="28" t="s">
        <v>20790</v>
      </c>
      <c r="JV15" s="28" t="s">
        <v>20791</v>
      </c>
      <c r="JW15" s="28" t="s">
        <v>20792</v>
      </c>
      <c r="JX15" s="28" t="s">
        <v>20793</v>
      </c>
      <c r="JY15" s="28" t="s">
        <v>20794</v>
      </c>
      <c r="JZ15" s="28" t="s">
        <v>20795</v>
      </c>
      <c r="KA15" s="28" t="s">
        <v>20796</v>
      </c>
      <c r="KB15" s="28" t="s">
        <v>20797</v>
      </c>
      <c r="KC15" s="28" t="s">
        <v>20786</v>
      </c>
      <c r="KD15" s="28" t="s">
        <v>20798</v>
      </c>
      <c r="KE15" s="28" t="s">
        <v>20786</v>
      </c>
      <c r="KF15" s="28" t="s">
        <v>20799</v>
      </c>
      <c r="KG15" s="28" t="s">
        <v>20800</v>
      </c>
      <c r="KH15" s="28" t="s">
        <v>20801</v>
      </c>
      <c r="KI15" s="28" t="s">
        <v>20802</v>
      </c>
      <c r="KJ15" s="28" t="s">
        <v>20803</v>
      </c>
      <c r="KK15" s="28" t="s">
        <v>20804</v>
      </c>
      <c r="KL15" s="28" t="s">
        <v>20805</v>
      </c>
      <c r="KM15" s="28" t="s">
        <v>20806</v>
      </c>
      <c r="KN15" s="28" t="s">
        <v>20807</v>
      </c>
      <c r="KO15" s="28" t="s">
        <v>20808</v>
      </c>
      <c r="KP15" s="28" t="s">
        <v>20809</v>
      </c>
      <c r="KQ15" s="28" t="s">
        <v>20810</v>
      </c>
      <c r="KR15" s="28" t="s">
        <v>20811</v>
      </c>
      <c r="KS15" s="28" t="s">
        <v>20812</v>
      </c>
      <c r="KT15" s="28" t="s">
        <v>20813</v>
      </c>
      <c r="KU15" s="28" t="s">
        <v>20813</v>
      </c>
      <c r="KV15" s="28" t="s">
        <v>20814</v>
      </c>
      <c r="KW15" s="28" t="s">
        <v>20812</v>
      </c>
      <c r="KX15" s="28" t="s">
        <v>20815</v>
      </c>
      <c r="KY15" s="28" t="s">
        <v>20816</v>
      </c>
      <c r="KZ15" s="28" t="s">
        <v>20817</v>
      </c>
      <c r="LA15" s="28" t="s">
        <v>20663</v>
      </c>
      <c r="LB15" s="28" t="s">
        <v>20818</v>
      </c>
      <c r="LC15" s="28" t="s">
        <v>20819</v>
      </c>
      <c r="LD15" s="28" t="s">
        <v>20820</v>
      </c>
      <c r="LE15" s="28" t="s">
        <v>20821</v>
      </c>
      <c r="LF15" s="28" t="s">
        <v>20822</v>
      </c>
      <c r="LG15" s="28" t="s">
        <v>20706</v>
      </c>
      <c r="LH15" s="28" t="s">
        <v>20823</v>
      </c>
      <c r="LI15" s="28" t="s">
        <v>20824</v>
      </c>
      <c r="LJ15" s="28" t="s">
        <v>20825</v>
      </c>
      <c r="LK15" s="28" t="s">
        <v>20826</v>
      </c>
      <c r="LL15" s="28" t="s">
        <v>20687</v>
      </c>
      <c r="LM15" s="28" t="s">
        <v>20827</v>
      </c>
      <c r="LN15" s="28" t="s">
        <v>20620</v>
      </c>
      <c r="LO15" s="28" t="s">
        <v>20828</v>
      </c>
      <c r="LP15" s="28" t="s">
        <v>20828</v>
      </c>
      <c r="LQ15" s="28" t="s">
        <v>20829</v>
      </c>
      <c r="LR15" s="28" t="s">
        <v>20830</v>
      </c>
      <c r="LS15" s="28" t="s">
        <v>20831</v>
      </c>
      <c r="LT15" s="28" t="s">
        <v>20832</v>
      </c>
      <c r="LU15" s="28" t="s">
        <v>20833</v>
      </c>
      <c r="LV15" s="28" t="s">
        <v>20834</v>
      </c>
      <c r="LW15" s="28" t="s">
        <v>20835</v>
      </c>
      <c r="LX15" s="28" t="s">
        <v>20836</v>
      </c>
      <c r="LY15" s="28" t="s">
        <v>20837</v>
      </c>
      <c r="LZ15" s="28" t="s">
        <v>11983</v>
      </c>
      <c r="MA15" s="28" t="s">
        <v>20838</v>
      </c>
      <c r="MB15" s="28" t="s">
        <v>20839</v>
      </c>
      <c r="MC15" s="28" t="s">
        <v>20840</v>
      </c>
      <c r="MD15" s="28" t="s">
        <v>20841</v>
      </c>
      <c r="ME15" s="28" t="s">
        <v>20842</v>
      </c>
      <c r="MF15" s="28" t="s">
        <v>20822</v>
      </c>
      <c r="MG15" s="28" t="s">
        <v>20843</v>
      </c>
      <c r="MH15" s="28" t="s">
        <v>20844</v>
      </c>
      <c r="MI15" s="28" t="s">
        <v>20845</v>
      </c>
      <c r="MJ15" s="28" t="s">
        <v>20846</v>
      </c>
      <c r="MK15" s="28" t="s">
        <v>20847</v>
      </c>
      <c r="ML15" s="28" t="s">
        <v>20848</v>
      </c>
      <c r="MM15" s="28" t="s">
        <v>20849</v>
      </c>
      <c r="MN15" s="28" t="s">
        <v>20850</v>
      </c>
      <c r="MO15" s="28" t="s">
        <v>20851</v>
      </c>
      <c r="MP15" s="28" t="s">
        <v>11997</v>
      </c>
      <c r="MQ15" s="28" t="s">
        <v>20852</v>
      </c>
      <c r="MR15" s="28" t="s">
        <v>20853</v>
      </c>
      <c r="MS15" s="28" t="s">
        <v>20854</v>
      </c>
      <c r="MT15" s="28" t="s">
        <v>20855</v>
      </c>
      <c r="MU15" s="28" t="s">
        <v>20856</v>
      </c>
      <c r="MV15" s="28" t="s">
        <v>20857</v>
      </c>
      <c r="MW15" s="28" t="s">
        <v>20858</v>
      </c>
      <c r="MX15" s="28" t="s">
        <v>20859</v>
      </c>
      <c r="MY15" s="28" t="s">
        <v>12310</v>
      </c>
      <c r="MZ15" s="28" t="s">
        <v>11737</v>
      </c>
      <c r="NA15" s="28" t="s">
        <v>12005</v>
      </c>
      <c r="NB15" s="28" t="s">
        <v>20860</v>
      </c>
      <c r="NC15" s="28" t="s">
        <v>20861</v>
      </c>
      <c r="ND15" s="28" t="s">
        <v>20862</v>
      </c>
      <c r="NE15" s="28" t="s">
        <v>20863</v>
      </c>
    </row>
    <row r="16" spans="1:369" x14ac:dyDescent="0.25">
      <c r="B16" s="39" t="s">
        <v>388</v>
      </c>
      <c r="C16" s="28" t="s">
        <v>20864</v>
      </c>
      <c r="D16" s="28" t="s">
        <v>20865</v>
      </c>
      <c r="E16" s="28" t="s">
        <v>20866</v>
      </c>
      <c r="F16" s="28" t="s">
        <v>20866</v>
      </c>
      <c r="G16" s="28" t="s">
        <v>20867</v>
      </c>
      <c r="H16" s="28" t="s">
        <v>20868</v>
      </c>
      <c r="I16" s="28" t="s">
        <v>20869</v>
      </c>
      <c r="J16" s="28" t="s">
        <v>20870</v>
      </c>
      <c r="K16" s="28" t="s">
        <v>20871</v>
      </c>
      <c r="L16" s="28" t="s">
        <v>20872</v>
      </c>
      <c r="M16" s="28" t="s">
        <v>20873</v>
      </c>
      <c r="N16" s="28" t="s">
        <v>20874</v>
      </c>
      <c r="O16" s="28" t="s">
        <v>20875</v>
      </c>
      <c r="P16" s="28" t="s">
        <v>20875</v>
      </c>
      <c r="Q16" s="28" t="s">
        <v>15707</v>
      </c>
      <c r="R16" s="28" t="s">
        <v>15708</v>
      </c>
      <c r="S16" s="28" t="s">
        <v>15709</v>
      </c>
      <c r="T16" s="28" t="s">
        <v>15710</v>
      </c>
      <c r="U16" s="28" t="s">
        <v>20876</v>
      </c>
      <c r="V16" s="28" t="s">
        <v>20877</v>
      </c>
      <c r="W16" s="28" t="s">
        <v>20878</v>
      </c>
      <c r="X16" s="28" t="s">
        <v>20879</v>
      </c>
      <c r="Y16" s="28" t="s">
        <v>20880</v>
      </c>
      <c r="Z16" s="28" t="s">
        <v>20881</v>
      </c>
      <c r="AA16" s="28" t="s">
        <v>20882</v>
      </c>
      <c r="AB16" s="28" t="s">
        <v>20882</v>
      </c>
      <c r="AC16" s="28" t="s">
        <v>20883</v>
      </c>
      <c r="AD16" s="28" t="s">
        <v>20883</v>
      </c>
      <c r="AE16" s="28" t="s">
        <v>20884</v>
      </c>
      <c r="AF16" s="28" t="s">
        <v>20885</v>
      </c>
      <c r="AG16" s="28" t="s">
        <v>15719</v>
      </c>
      <c r="AH16" s="28" t="s">
        <v>20886</v>
      </c>
      <c r="AI16" s="28" t="s">
        <v>20887</v>
      </c>
      <c r="AJ16" s="28" t="s">
        <v>20888</v>
      </c>
      <c r="AK16" s="28" t="s">
        <v>20889</v>
      </c>
      <c r="AL16" s="28" t="s">
        <v>20890</v>
      </c>
      <c r="AM16" s="28" t="s">
        <v>20891</v>
      </c>
      <c r="AN16" s="28" t="s">
        <v>20892</v>
      </c>
      <c r="AO16" s="28" t="s">
        <v>20893</v>
      </c>
      <c r="AP16" s="28" t="s">
        <v>15725</v>
      </c>
      <c r="AQ16" s="28" t="s">
        <v>20894</v>
      </c>
      <c r="AR16" s="28" t="s">
        <v>20895</v>
      </c>
      <c r="AS16" s="28" t="s">
        <v>20896</v>
      </c>
      <c r="AT16" s="28" t="s">
        <v>20897</v>
      </c>
      <c r="AU16" s="28" t="s">
        <v>20898</v>
      </c>
      <c r="AV16" s="28" t="s">
        <v>20899</v>
      </c>
      <c r="AW16" s="28" t="s">
        <v>20900</v>
      </c>
      <c r="AX16" s="28" t="s">
        <v>16180</v>
      </c>
      <c r="AY16" s="28" t="s">
        <v>20901</v>
      </c>
      <c r="AZ16" s="28" t="s">
        <v>20902</v>
      </c>
      <c r="BA16" s="28" t="s">
        <v>20903</v>
      </c>
      <c r="BB16" s="28" t="s">
        <v>20904</v>
      </c>
      <c r="BC16" s="28" t="s">
        <v>20905</v>
      </c>
      <c r="BD16" s="28" t="s">
        <v>20906</v>
      </c>
      <c r="BE16" s="28" t="s">
        <v>20907</v>
      </c>
      <c r="BF16" s="28" t="s">
        <v>20894</v>
      </c>
      <c r="BG16" s="28" t="s">
        <v>20908</v>
      </c>
      <c r="BH16" s="28" t="s">
        <v>20909</v>
      </c>
      <c r="BI16" s="28" t="s">
        <v>20910</v>
      </c>
      <c r="BJ16" s="28" t="s">
        <v>20911</v>
      </c>
      <c r="BK16" s="28" t="s">
        <v>20912</v>
      </c>
      <c r="BL16" s="28" t="s">
        <v>20913</v>
      </c>
      <c r="BM16" s="28" t="s">
        <v>20914</v>
      </c>
      <c r="BN16" s="28" t="s">
        <v>20915</v>
      </c>
      <c r="BO16" s="28" t="s">
        <v>20916</v>
      </c>
      <c r="BP16" s="28" t="s">
        <v>20917</v>
      </c>
      <c r="BQ16" s="28" t="s">
        <v>20918</v>
      </c>
      <c r="BR16" s="28" t="s">
        <v>20919</v>
      </c>
      <c r="BS16" s="28" t="s">
        <v>20920</v>
      </c>
      <c r="BT16" s="28" t="s">
        <v>20921</v>
      </c>
      <c r="BU16" s="28" t="s">
        <v>20922</v>
      </c>
      <c r="BV16" s="28" t="s">
        <v>20923</v>
      </c>
      <c r="BW16" s="28" t="s">
        <v>20924</v>
      </c>
      <c r="BX16" s="28" t="s">
        <v>20925</v>
      </c>
      <c r="BY16" s="28" t="s">
        <v>20926</v>
      </c>
      <c r="BZ16" s="28" t="s">
        <v>20927</v>
      </c>
      <c r="CA16" s="28" t="s">
        <v>20928</v>
      </c>
      <c r="CB16" s="28" t="s">
        <v>20929</v>
      </c>
      <c r="CC16" s="28" t="s">
        <v>20930</v>
      </c>
      <c r="CD16" s="28" t="s">
        <v>20931</v>
      </c>
      <c r="CE16" s="28" t="s">
        <v>20932</v>
      </c>
      <c r="CF16" s="28" t="s">
        <v>20933</v>
      </c>
      <c r="CG16" s="28" t="s">
        <v>20933</v>
      </c>
      <c r="CH16" s="28" t="s">
        <v>20934</v>
      </c>
      <c r="CI16" s="28" t="s">
        <v>20935</v>
      </c>
      <c r="CJ16" s="28" t="s">
        <v>20933</v>
      </c>
      <c r="CK16" s="28" t="s">
        <v>20936</v>
      </c>
      <c r="CL16" s="28" t="s">
        <v>20937</v>
      </c>
      <c r="CM16" s="28" t="s">
        <v>20938</v>
      </c>
      <c r="CN16" s="28" t="s">
        <v>15772</v>
      </c>
      <c r="CO16" s="28" t="s">
        <v>20939</v>
      </c>
      <c r="CP16" s="28" t="s">
        <v>20940</v>
      </c>
      <c r="CQ16" s="28" t="s">
        <v>20941</v>
      </c>
      <c r="CR16" s="28" t="s">
        <v>20942</v>
      </c>
      <c r="CS16" s="28" t="s">
        <v>20943</v>
      </c>
      <c r="CT16" s="28" t="s">
        <v>20944</v>
      </c>
      <c r="CU16" s="28" t="s">
        <v>20945</v>
      </c>
      <c r="CV16" s="28" t="s">
        <v>20946</v>
      </c>
      <c r="CW16" s="28" t="s">
        <v>20947</v>
      </c>
      <c r="CX16" s="28" t="s">
        <v>20917</v>
      </c>
      <c r="CY16" s="28" t="s">
        <v>20948</v>
      </c>
      <c r="CZ16" s="28" t="s">
        <v>20949</v>
      </c>
      <c r="DA16" s="28" t="s">
        <v>20950</v>
      </c>
      <c r="DB16" s="28" t="s">
        <v>20951</v>
      </c>
      <c r="DC16" s="28" t="s">
        <v>15786</v>
      </c>
      <c r="DD16" s="28" t="s">
        <v>15787</v>
      </c>
      <c r="DE16" s="28" t="s">
        <v>20952</v>
      </c>
      <c r="DF16" s="28" t="s">
        <v>20953</v>
      </c>
      <c r="DG16" s="28" t="s">
        <v>15787</v>
      </c>
      <c r="DH16" s="28" t="s">
        <v>15790</v>
      </c>
      <c r="DI16" s="28" t="s">
        <v>20954</v>
      </c>
      <c r="DJ16" s="28" t="s">
        <v>20955</v>
      </c>
      <c r="DK16" s="28" t="s">
        <v>20956</v>
      </c>
      <c r="DL16" s="28" t="s">
        <v>20957</v>
      </c>
      <c r="DM16" s="28" t="s">
        <v>20958</v>
      </c>
      <c r="DN16" s="28" t="s">
        <v>20959</v>
      </c>
      <c r="DO16" s="28" t="s">
        <v>15797</v>
      </c>
      <c r="DP16" s="28" t="s">
        <v>20960</v>
      </c>
      <c r="DQ16" s="28" t="s">
        <v>20961</v>
      </c>
      <c r="DR16" s="28" t="s">
        <v>20962</v>
      </c>
      <c r="DS16" s="28" t="s">
        <v>20963</v>
      </c>
      <c r="DT16" s="28" t="s">
        <v>20964</v>
      </c>
      <c r="DU16" s="28" t="s">
        <v>20965</v>
      </c>
      <c r="DV16" s="28" t="s">
        <v>20966</v>
      </c>
      <c r="DW16" s="28" t="s">
        <v>20967</v>
      </c>
      <c r="DX16" s="28" t="s">
        <v>20968</v>
      </c>
      <c r="DY16" s="28" t="s">
        <v>20969</v>
      </c>
      <c r="DZ16" s="28" t="s">
        <v>20970</v>
      </c>
      <c r="EA16" s="28" t="s">
        <v>20971</v>
      </c>
      <c r="EB16" s="28" t="s">
        <v>20972</v>
      </c>
      <c r="EC16" s="28" t="s">
        <v>20973</v>
      </c>
      <c r="ED16" s="28" t="s">
        <v>20974</v>
      </c>
      <c r="EE16" s="28" t="s">
        <v>20975</v>
      </c>
      <c r="EF16" s="28" t="s">
        <v>20976</v>
      </c>
      <c r="EG16" s="28" t="s">
        <v>20977</v>
      </c>
      <c r="EH16" s="28" t="s">
        <v>20978</v>
      </c>
      <c r="EI16" s="28" t="s">
        <v>20979</v>
      </c>
      <c r="EJ16" s="28" t="s">
        <v>20980</v>
      </c>
      <c r="EK16" s="28" t="s">
        <v>20981</v>
      </c>
      <c r="EL16" s="28" t="s">
        <v>20982</v>
      </c>
      <c r="EM16" s="28" t="s">
        <v>20983</v>
      </c>
      <c r="EN16" s="28" t="s">
        <v>20984</v>
      </c>
      <c r="EO16" s="28" t="s">
        <v>16125</v>
      </c>
      <c r="EP16" s="28" t="s">
        <v>20985</v>
      </c>
      <c r="EQ16" s="28" t="s">
        <v>20986</v>
      </c>
      <c r="ER16" s="28" t="s">
        <v>20987</v>
      </c>
      <c r="ES16" s="28" t="s">
        <v>20988</v>
      </c>
      <c r="ET16" s="28" t="s">
        <v>20989</v>
      </c>
      <c r="EU16" s="28" t="s">
        <v>20990</v>
      </c>
      <c r="EV16" s="28" t="s">
        <v>20990</v>
      </c>
      <c r="EW16" s="28" t="s">
        <v>20991</v>
      </c>
      <c r="EX16" s="28" t="s">
        <v>20992</v>
      </c>
      <c r="EY16" s="28" t="s">
        <v>20993</v>
      </c>
      <c r="EZ16" s="28" t="s">
        <v>20994</v>
      </c>
      <c r="FA16" s="28" t="s">
        <v>20995</v>
      </c>
      <c r="FB16" s="28" t="s">
        <v>20996</v>
      </c>
      <c r="FC16" s="28" t="s">
        <v>20997</v>
      </c>
      <c r="FD16" s="28" t="s">
        <v>20998</v>
      </c>
      <c r="FE16" s="28" t="s">
        <v>20999</v>
      </c>
      <c r="FF16" s="28" t="s">
        <v>21000</v>
      </c>
      <c r="FG16" s="28" t="s">
        <v>21001</v>
      </c>
      <c r="FH16" s="28" t="s">
        <v>21002</v>
      </c>
      <c r="FI16" s="28" t="s">
        <v>15839</v>
      </c>
      <c r="FJ16" s="28" t="s">
        <v>21003</v>
      </c>
      <c r="FK16" s="28" t="s">
        <v>21004</v>
      </c>
      <c r="FL16" s="28" t="s">
        <v>15842</v>
      </c>
      <c r="FM16" s="28" t="s">
        <v>21005</v>
      </c>
      <c r="FN16" s="28" t="s">
        <v>21006</v>
      </c>
      <c r="FO16" s="28" t="s">
        <v>21007</v>
      </c>
      <c r="FP16" s="28" t="s">
        <v>15846</v>
      </c>
      <c r="FQ16" s="28" t="s">
        <v>21008</v>
      </c>
      <c r="FR16" s="28" t="s">
        <v>16148</v>
      </c>
      <c r="FS16" s="28" t="s">
        <v>16149</v>
      </c>
      <c r="FT16" s="28" t="s">
        <v>15848</v>
      </c>
      <c r="FU16" s="28" t="s">
        <v>21009</v>
      </c>
      <c r="FV16" s="28" t="s">
        <v>15850</v>
      </c>
      <c r="FW16" s="28" t="s">
        <v>16152</v>
      </c>
      <c r="FX16" s="28" t="s">
        <v>15797</v>
      </c>
      <c r="FY16" s="28" t="s">
        <v>21010</v>
      </c>
      <c r="FZ16" s="28" t="s">
        <v>21011</v>
      </c>
      <c r="GA16" s="28" t="s">
        <v>21012</v>
      </c>
      <c r="GB16" s="28" t="s">
        <v>21013</v>
      </c>
      <c r="GC16" s="28" t="s">
        <v>21014</v>
      </c>
      <c r="GD16" s="28" t="s">
        <v>21015</v>
      </c>
      <c r="GE16" s="28" t="s">
        <v>16027</v>
      </c>
      <c r="GF16" s="28" t="s">
        <v>21016</v>
      </c>
      <c r="GG16" s="28" t="s">
        <v>21017</v>
      </c>
      <c r="GH16" s="28" t="s">
        <v>21018</v>
      </c>
      <c r="GI16" s="28" t="s">
        <v>21019</v>
      </c>
      <c r="GJ16" s="28" t="s">
        <v>21014</v>
      </c>
      <c r="GK16" s="28" t="s">
        <v>21020</v>
      </c>
      <c r="GL16" s="28" t="s">
        <v>21021</v>
      </c>
      <c r="GM16" s="28" t="s">
        <v>15862</v>
      </c>
      <c r="GN16" s="28" t="s">
        <v>21022</v>
      </c>
      <c r="GO16" s="28" t="s">
        <v>21023</v>
      </c>
      <c r="GP16" s="28" t="s">
        <v>16148</v>
      </c>
      <c r="GQ16" s="28" t="s">
        <v>21024</v>
      </c>
      <c r="GR16" s="28" t="s">
        <v>21025</v>
      </c>
      <c r="GS16" s="28" t="s">
        <v>21026</v>
      </c>
      <c r="GT16" s="28" t="s">
        <v>16149</v>
      </c>
      <c r="GU16" s="28" t="s">
        <v>15719</v>
      </c>
      <c r="GV16" s="28" t="s">
        <v>20998</v>
      </c>
      <c r="GW16" s="28" t="s">
        <v>21027</v>
      </c>
      <c r="GX16" s="28" t="s">
        <v>21028</v>
      </c>
      <c r="GY16" s="28" t="s">
        <v>21029</v>
      </c>
      <c r="GZ16" s="28" t="s">
        <v>21030</v>
      </c>
      <c r="HA16" s="28" t="s">
        <v>21031</v>
      </c>
      <c r="HB16" s="28" t="s">
        <v>21032</v>
      </c>
      <c r="HC16" s="28" t="s">
        <v>16178</v>
      </c>
      <c r="HD16" s="28" t="s">
        <v>16178</v>
      </c>
      <c r="HE16" s="28" t="s">
        <v>21033</v>
      </c>
      <c r="HF16" s="28" t="s">
        <v>16180</v>
      </c>
      <c r="HG16" s="28" t="s">
        <v>15876</v>
      </c>
      <c r="HH16" s="28" t="s">
        <v>15877</v>
      </c>
      <c r="HI16" s="28" t="s">
        <v>20949</v>
      </c>
      <c r="HJ16" s="28" t="s">
        <v>21034</v>
      </c>
      <c r="HK16" s="28" t="s">
        <v>21035</v>
      </c>
      <c r="HL16" s="28" t="s">
        <v>21036</v>
      </c>
      <c r="HM16" s="28" t="s">
        <v>21037</v>
      </c>
      <c r="HN16" s="28" t="s">
        <v>21038</v>
      </c>
      <c r="HO16" s="28" t="s">
        <v>21039</v>
      </c>
      <c r="HP16" s="28" t="s">
        <v>21040</v>
      </c>
      <c r="HQ16" s="28" t="s">
        <v>21041</v>
      </c>
      <c r="HR16" s="28" t="s">
        <v>21042</v>
      </c>
      <c r="HS16" s="28" t="s">
        <v>21043</v>
      </c>
      <c r="HT16" s="28" t="s">
        <v>21044</v>
      </c>
      <c r="HU16" s="28" t="s">
        <v>21045</v>
      </c>
      <c r="HV16" s="28" t="s">
        <v>21046</v>
      </c>
      <c r="HW16" s="28" t="s">
        <v>21047</v>
      </c>
      <c r="HX16" s="28" t="s">
        <v>15892</v>
      </c>
      <c r="HY16" s="28" t="s">
        <v>21048</v>
      </c>
      <c r="HZ16" s="28" t="s">
        <v>21049</v>
      </c>
      <c r="IA16" s="28" t="s">
        <v>21050</v>
      </c>
      <c r="IB16" s="28" t="s">
        <v>21051</v>
      </c>
      <c r="IC16" s="28" t="s">
        <v>21052</v>
      </c>
      <c r="ID16" s="28" t="s">
        <v>21053</v>
      </c>
      <c r="IE16" s="28" t="s">
        <v>20959</v>
      </c>
      <c r="IF16" s="28" t="s">
        <v>21054</v>
      </c>
      <c r="IG16" s="28" t="s">
        <v>16200</v>
      </c>
      <c r="IH16" s="28" t="s">
        <v>21055</v>
      </c>
      <c r="II16" s="28" t="s">
        <v>21056</v>
      </c>
      <c r="IJ16" s="28" t="s">
        <v>20960</v>
      </c>
      <c r="IK16" s="28" t="s">
        <v>15903</v>
      </c>
      <c r="IL16" s="28" t="s">
        <v>21057</v>
      </c>
      <c r="IM16" s="28" t="s">
        <v>20960</v>
      </c>
      <c r="IN16" s="28" t="s">
        <v>21058</v>
      </c>
      <c r="IO16" s="28" t="s">
        <v>21059</v>
      </c>
      <c r="IP16" s="28" t="s">
        <v>21060</v>
      </c>
      <c r="IQ16" s="28" t="s">
        <v>21061</v>
      </c>
      <c r="IR16" s="28" t="s">
        <v>21062</v>
      </c>
      <c r="IS16" s="28" t="s">
        <v>21063</v>
      </c>
      <c r="IT16" s="28" t="s">
        <v>21064</v>
      </c>
      <c r="IU16" s="28" t="s">
        <v>21065</v>
      </c>
      <c r="IV16" s="28" t="s">
        <v>21066</v>
      </c>
      <c r="IW16" s="28" t="s">
        <v>20940</v>
      </c>
      <c r="IX16" s="28" t="s">
        <v>21067</v>
      </c>
      <c r="IY16" s="28" t="s">
        <v>21068</v>
      </c>
      <c r="IZ16" s="28" t="s">
        <v>21069</v>
      </c>
      <c r="JA16" s="28" t="s">
        <v>21070</v>
      </c>
      <c r="JB16" s="28" t="s">
        <v>16216</v>
      </c>
      <c r="JC16" s="28" t="s">
        <v>21071</v>
      </c>
      <c r="JD16" s="28" t="s">
        <v>21072</v>
      </c>
      <c r="JE16" s="28" t="s">
        <v>21073</v>
      </c>
      <c r="JF16" s="28" t="s">
        <v>21074</v>
      </c>
      <c r="JG16" s="28" t="s">
        <v>21075</v>
      </c>
      <c r="JH16" s="28" t="s">
        <v>21076</v>
      </c>
      <c r="JI16" s="28" t="s">
        <v>21077</v>
      </c>
      <c r="JJ16" s="28" t="s">
        <v>21078</v>
      </c>
      <c r="JK16" s="28" t="s">
        <v>21079</v>
      </c>
      <c r="JL16" s="28" t="s">
        <v>21080</v>
      </c>
      <c r="JM16" s="28" t="s">
        <v>21081</v>
      </c>
      <c r="JN16" s="28" t="s">
        <v>21082</v>
      </c>
      <c r="JO16" s="28" t="s">
        <v>21083</v>
      </c>
      <c r="JP16" s="28" t="s">
        <v>21084</v>
      </c>
      <c r="JQ16" s="28" t="s">
        <v>21084</v>
      </c>
      <c r="JR16" s="28" t="s">
        <v>21085</v>
      </c>
      <c r="JS16" s="28" t="s">
        <v>21086</v>
      </c>
      <c r="JT16" s="28" t="s">
        <v>21087</v>
      </c>
      <c r="JU16" s="28" t="s">
        <v>21088</v>
      </c>
      <c r="JV16" s="28" t="s">
        <v>21089</v>
      </c>
      <c r="JW16" s="28" t="s">
        <v>21090</v>
      </c>
      <c r="JX16" s="28" t="s">
        <v>21091</v>
      </c>
      <c r="JY16" s="28" t="s">
        <v>21092</v>
      </c>
      <c r="JZ16" s="28" t="s">
        <v>21093</v>
      </c>
      <c r="KA16" s="28" t="s">
        <v>21094</v>
      </c>
      <c r="KB16" s="28" t="s">
        <v>21095</v>
      </c>
      <c r="KC16" s="28" t="s">
        <v>21084</v>
      </c>
      <c r="KD16" s="28" t="s">
        <v>21096</v>
      </c>
      <c r="KE16" s="28" t="s">
        <v>21084</v>
      </c>
      <c r="KF16" s="28" t="s">
        <v>21097</v>
      </c>
      <c r="KG16" s="28" t="s">
        <v>21098</v>
      </c>
      <c r="KH16" s="28" t="s">
        <v>21099</v>
      </c>
      <c r="KI16" s="28" t="s">
        <v>21100</v>
      </c>
      <c r="KJ16" s="28" t="s">
        <v>21101</v>
      </c>
      <c r="KK16" s="28" t="s">
        <v>21102</v>
      </c>
      <c r="KL16" s="28" t="s">
        <v>21103</v>
      </c>
      <c r="KM16" s="28" t="s">
        <v>21104</v>
      </c>
      <c r="KN16" s="28" t="s">
        <v>21105</v>
      </c>
      <c r="KO16" s="28" t="s">
        <v>21106</v>
      </c>
      <c r="KP16" s="28" t="s">
        <v>21107</v>
      </c>
      <c r="KQ16" s="28" t="s">
        <v>21108</v>
      </c>
      <c r="KR16" s="28" t="s">
        <v>21109</v>
      </c>
      <c r="KS16" s="28" t="s">
        <v>21110</v>
      </c>
      <c r="KT16" s="28" t="s">
        <v>21111</v>
      </c>
      <c r="KU16" s="28" t="s">
        <v>21111</v>
      </c>
      <c r="KV16" s="28" t="s">
        <v>21112</v>
      </c>
      <c r="KW16" s="28" t="s">
        <v>21110</v>
      </c>
      <c r="KX16" s="28" t="s">
        <v>21113</v>
      </c>
      <c r="KY16" s="28" t="s">
        <v>21114</v>
      </c>
      <c r="KZ16" s="28" t="s">
        <v>21115</v>
      </c>
      <c r="LA16" s="28" t="s">
        <v>20961</v>
      </c>
      <c r="LB16" s="28" t="s">
        <v>21116</v>
      </c>
      <c r="LC16" s="28" t="s">
        <v>21117</v>
      </c>
      <c r="LD16" s="28" t="s">
        <v>21118</v>
      </c>
      <c r="LE16" s="28" t="s">
        <v>21119</v>
      </c>
      <c r="LF16" s="28" t="s">
        <v>21120</v>
      </c>
      <c r="LG16" s="28" t="s">
        <v>21004</v>
      </c>
      <c r="LH16" s="28" t="s">
        <v>21121</v>
      </c>
      <c r="LI16" s="28" t="s">
        <v>21122</v>
      </c>
      <c r="LJ16" s="28" t="s">
        <v>21123</v>
      </c>
      <c r="LK16" s="28" t="s">
        <v>21124</v>
      </c>
      <c r="LL16" s="28" t="s">
        <v>20985</v>
      </c>
      <c r="LM16" s="28" t="s">
        <v>21125</v>
      </c>
      <c r="LN16" s="28" t="s">
        <v>20918</v>
      </c>
      <c r="LO16" s="28" t="s">
        <v>21126</v>
      </c>
      <c r="LP16" s="28" t="s">
        <v>21126</v>
      </c>
      <c r="LQ16" s="28" t="s">
        <v>21127</v>
      </c>
      <c r="LR16" s="28" t="s">
        <v>21128</v>
      </c>
      <c r="LS16" s="28" t="s">
        <v>21129</v>
      </c>
      <c r="LT16" s="28" t="s">
        <v>21130</v>
      </c>
      <c r="LU16" s="28" t="s">
        <v>21131</v>
      </c>
      <c r="LV16" s="28" t="s">
        <v>21132</v>
      </c>
      <c r="LW16" s="28" t="s">
        <v>21133</v>
      </c>
      <c r="LX16" s="28" t="s">
        <v>21134</v>
      </c>
      <c r="LY16" s="28" t="s">
        <v>21135</v>
      </c>
      <c r="LZ16" s="28" t="s">
        <v>15977</v>
      </c>
      <c r="MA16" s="28" t="s">
        <v>21136</v>
      </c>
      <c r="MB16" s="28" t="s">
        <v>21137</v>
      </c>
      <c r="MC16" s="28" t="s">
        <v>21138</v>
      </c>
      <c r="MD16" s="28" t="s">
        <v>21139</v>
      </c>
      <c r="ME16" s="28" t="s">
        <v>21140</v>
      </c>
      <c r="MF16" s="28" t="s">
        <v>21120</v>
      </c>
      <c r="MG16" s="28" t="s">
        <v>21141</v>
      </c>
      <c r="MH16" s="28" t="s">
        <v>21142</v>
      </c>
      <c r="MI16" s="28" t="s">
        <v>21143</v>
      </c>
      <c r="MJ16" s="28" t="s">
        <v>21144</v>
      </c>
      <c r="MK16" s="28" t="s">
        <v>21145</v>
      </c>
      <c r="ML16" s="28" t="s">
        <v>21146</v>
      </c>
      <c r="MM16" s="28" t="s">
        <v>21147</v>
      </c>
      <c r="MN16" s="28" t="s">
        <v>21148</v>
      </c>
      <c r="MO16" s="28" t="s">
        <v>21149</v>
      </c>
      <c r="MP16" s="28" t="s">
        <v>21150</v>
      </c>
      <c r="MQ16" s="28" t="s">
        <v>15992</v>
      </c>
      <c r="MR16" s="28" t="s">
        <v>21151</v>
      </c>
      <c r="MS16" s="28" t="s">
        <v>21152</v>
      </c>
      <c r="MT16" s="28" t="s">
        <v>21153</v>
      </c>
      <c r="MU16" s="28" t="s">
        <v>21154</v>
      </c>
      <c r="MV16" s="28" t="s">
        <v>21155</v>
      </c>
      <c r="MW16" s="28" t="s">
        <v>21156</v>
      </c>
      <c r="MX16" s="28" t="s">
        <v>21157</v>
      </c>
      <c r="MY16" s="28" t="s">
        <v>16297</v>
      </c>
      <c r="MZ16" s="28" t="s">
        <v>21158</v>
      </c>
      <c r="NA16" s="28" t="s">
        <v>16001</v>
      </c>
      <c r="NB16" s="28" t="s">
        <v>21159</v>
      </c>
      <c r="NC16" s="28" t="s">
        <v>21160</v>
      </c>
      <c r="ND16" s="28" t="s">
        <v>21161</v>
      </c>
      <c r="NE16" s="28" t="s">
        <v>21162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21163</v>
      </c>
      <c r="D18" s="41" t="s">
        <v>21164</v>
      </c>
      <c r="E18" s="41" t="s">
        <v>21165</v>
      </c>
      <c r="F18" s="41" t="s">
        <v>21165</v>
      </c>
      <c r="G18" s="41" t="s">
        <v>21166</v>
      </c>
      <c r="H18" s="41" t="s">
        <v>21167</v>
      </c>
      <c r="I18" s="41" t="s">
        <v>21168</v>
      </c>
      <c r="J18" s="41" t="s">
        <v>21169</v>
      </c>
      <c r="K18" s="41" t="s">
        <v>21170</v>
      </c>
      <c r="L18" s="41" t="s">
        <v>21171</v>
      </c>
      <c r="M18" s="41" t="s">
        <v>21172</v>
      </c>
      <c r="N18" s="41" t="s">
        <v>21173</v>
      </c>
      <c r="O18" s="41" t="s">
        <v>21174</v>
      </c>
      <c r="P18" s="41" t="s">
        <v>21174</v>
      </c>
      <c r="Q18" s="41" t="s">
        <v>1072</v>
      </c>
      <c r="R18" s="41" t="s">
        <v>1073</v>
      </c>
      <c r="S18" s="41" t="s">
        <v>1074</v>
      </c>
      <c r="T18" s="41" t="s">
        <v>1075</v>
      </c>
      <c r="U18" s="41" t="s">
        <v>21175</v>
      </c>
      <c r="V18" s="41" t="s">
        <v>21176</v>
      </c>
      <c r="W18" s="41" t="s">
        <v>21177</v>
      </c>
      <c r="X18" s="41" t="s">
        <v>21178</v>
      </c>
      <c r="Y18" s="41" t="s">
        <v>21179</v>
      </c>
      <c r="Z18" s="41" t="s">
        <v>1073</v>
      </c>
      <c r="AA18" s="41" t="s">
        <v>21180</v>
      </c>
      <c r="AB18" s="41" t="s">
        <v>21180</v>
      </c>
      <c r="AC18" s="41" t="s">
        <v>21181</v>
      </c>
      <c r="AD18" s="41" t="s">
        <v>21181</v>
      </c>
      <c r="AE18" s="41" t="s">
        <v>21182</v>
      </c>
      <c r="AF18" s="41" t="s">
        <v>21183</v>
      </c>
      <c r="AG18" s="41" t="s">
        <v>21184</v>
      </c>
      <c r="AH18" s="41" t="s">
        <v>21185</v>
      </c>
      <c r="AI18" s="41" t="s">
        <v>21186</v>
      </c>
      <c r="AJ18" s="41" t="s">
        <v>21187</v>
      </c>
      <c r="AK18" s="41" t="s">
        <v>21188</v>
      </c>
      <c r="AL18" s="41" t="s">
        <v>21189</v>
      </c>
      <c r="AM18" s="41" t="s">
        <v>21190</v>
      </c>
      <c r="AN18" s="41" t="s">
        <v>19659</v>
      </c>
      <c r="AO18" s="41" t="s">
        <v>21191</v>
      </c>
      <c r="AP18" s="41" t="s">
        <v>21192</v>
      </c>
      <c r="AQ18" s="41" t="s">
        <v>21193</v>
      </c>
      <c r="AR18" s="41" t="s">
        <v>21194</v>
      </c>
      <c r="AS18" s="41" t="s">
        <v>21195</v>
      </c>
      <c r="AT18" s="41" t="s">
        <v>21196</v>
      </c>
      <c r="AU18" s="41" t="s">
        <v>21197</v>
      </c>
      <c r="AV18" s="41" t="s">
        <v>21198</v>
      </c>
      <c r="AW18" s="41" t="s">
        <v>21199</v>
      </c>
      <c r="AX18" s="41" t="s">
        <v>21200</v>
      </c>
      <c r="AY18" s="41" t="s">
        <v>21201</v>
      </c>
      <c r="AZ18" s="41" t="s">
        <v>21202</v>
      </c>
      <c r="BA18" s="41" t="s">
        <v>21203</v>
      </c>
      <c r="BB18" s="41" t="s">
        <v>21204</v>
      </c>
      <c r="BC18" s="41" t="s">
        <v>21205</v>
      </c>
      <c r="BD18" s="41" t="s">
        <v>21206</v>
      </c>
      <c r="BE18" s="41" t="s">
        <v>21207</v>
      </c>
      <c r="BF18" s="41" t="s">
        <v>21193</v>
      </c>
      <c r="BG18" s="41" t="s">
        <v>21208</v>
      </c>
      <c r="BH18" s="41" t="s">
        <v>21209</v>
      </c>
      <c r="BI18" s="41" t="s">
        <v>21210</v>
      </c>
      <c r="BJ18" s="41" t="s">
        <v>21211</v>
      </c>
      <c r="BK18" s="41" t="s">
        <v>21212</v>
      </c>
      <c r="BL18" s="41" t="s">
        <v>21213</v>
      </c>
      <c r="BM18" s="41" t="s">
        <v>21214</v>
      </c>
      <c r="BN18" s="41" t="s">
        <v>21215</v>
      </c>
      <c r="BO18" s="41" t="s">
        <v>21198</v>
      </c>
      <c r="BP18" s="41" t="s">
        <v>1376</v>
      </c>
      <c r="BQ18" s="41" t="s">
        <v>21216</v>
      </c>
      <c r="BR18" s="41" t="s">
        <v>21217</v>
      </c>
      <c r="BS18" s="41" t="s">
        <v>21218</v>
      </c>
      <c r="BT18" s="41" t="s">
        <v>21219</v>
      </c>
      <c r="BU18" s="41" t="s">
        <v>21220</v>
      </c>
      <c r="BV18" s="41" t="s">
        <v>21221</v>
      </c>
      <c r="BW18" s="41" t="s">
        <v>21222</v>
      </c>
      <c r="BX18" s="41" t="s">
        <v>21223</v>
      </c>
      <c r="BY18" s="41" t="s">
        <v>21224</v>
      </c>
      <c r="BZ18" s="41" t="s">
        <v>21225</v>
      </c>
      <c r="CA18" s="41" t="s">
        <v>21226</v>
      </c>
      <c r="CB18" s="41" t="s">
        <v>21227</v>
      </c>
      <c r="CC18" s="41" t="s">
        <v>21228</v>
      </c>
      <c r="CD18" s="41" t="s">
        <v>21229</v>
      </c>
      <c r="CE18" s="41" t="s">
        <v>21230</v>
      </c>
      <c r="CF18" s="41" t="s">
        <v>21231</v>
      </c>
      <c r="CG18" s="41" t="s">
        <v>21231</v>
      </c>
      <c r="CH18" s="41" t="s">
        <v>21232</v>
      </c>
      <c r="CI18" s="41" t="s">
        <v>21233</v>
      </c>
      <c r="CJ18" s="41" t="s">
        <v>21231</v>
      </c>
      <c r="CK18" s="41" t="s">
        <v>21234</v>
      </c>
      <c r="CL18" s="41" t="s">
        <v>21235</v>
      </c>
      <c r="CM18" s="41" t="s">
        <v>21236</v>
      </c>
      <c r="CN18" s="41" t="s">
        <v>21237</v>
      </c>
      <c r="CO18" s="41" t="s">
        <v>21238</v>
      </c>
      <c r="CP18" s="41" t="s">
        <v>21239</v>
      </c>
      <c r="CQ18" s="41" t="s">
        <v>21240</v>
      </c>
      <c r="CR18" s="41" t="s">
        <v>21241</v>
      </c>
      <c r="CS18" s="41" t="s">
        <v>21242</v>
      </c>
      <c r="CT18" s="41" t="s">
        <v>21243</v>
      </c>
      <c r="CU18" s="41" t="s">
        <v>21244</v>
      </c>
      <c r="CV18" s="41" t="s">
        <v>21245</v>
      </c>
      <c r="CW18" s="41" t="s">
        <v>21246</v>
      </c>
      <c r="CX18" s="41" t="s">
        <v>1376</v>
      </c>
      <c r="CY18" s="41" t="s">
        <v>21247</v>
      </c>
      <c r="CZ18" s="41" t="s">
        <v>21248</v>
      </c>
      <c r="DA18" s="41" t="s">
        <v>1072</v>
      </c>
      <c r="DB18" s="41" t="s">
        <v>21249</v>
      </c>
      <c r="DC18" s="41" t="s">
        <v>1074</v>
      </c>
      <c r="DD18" s="41" t="s">
        <v>1154</v>
      </c>
      <c r="DE18" s="41" t="s">
        <v>21250</v>
      </c>
      <c r="DF18" s="41" t="s">
        <v>1118</v>
      </c>
      <c r="DG18" s="41" t="s">
        <v>1157</v>
      </c>
      <c r="DH18" s="41" t="s">
        <v>1158</v>
      </c>
      <c r="DI18" s="41" t="s">
        <v>21251</v>
      </c>
      <c r="DJ18" s="41" t="s">
        <v>21252</v>
      </c>
      <c r="DK18" s="41" t="s">
        <v>21253</v>
      </c>
      <c r="DL18" s="41" t="s">
        <v>21254</v>
      </c>
      <c r="DM18" s="41" t="s">
        <v>21255</v>
      </c>
      <c r="DN18" s="41" t="s">
        <v>21256</v>
      </c>
      <c r="DO18" s="41" t="s">
        <v>21257</v>
      </c>
      <c r="DP18" s="41" t="s">
        <v>21258</v>
      </c>
      <c r="DQ18" s="41" t="s">
        <v>21259</v>
      </c>
      <c r="DR18" s="41" t="s">
        <v>21260</v>
      </c>
      <c r="DS18" s="41" t="s">
        <v>21261</v>
      </c>
      <c r="DT18" s="41" t="s">
        <v>21244</v>
      </c>
      <c r="DU18" s="41" t="s">
        <v>21262</v>
      </c>
      <c r="DV18" s="41" t="s">
        <v>21263</v>
      </c>
      <c r="DW18" s="41" t="s">
        <v>21264</v>
      </c>
      <c r="DX18" s="41" t="s">
        <v>21265</v>
      </c>
      <c r="DY18" s="41" t="s">
        <v>21266</v>
      </c>
      <c r="DZ18" s="41" t="s">
        <v>21267</v>
      </c>
      <c r="EA18" s="41" t="s">
        <v>21268</v>
      </c>
      <c r="EB18" s="41" t="s">
        <v>21269</v>
      </c>
      <c r="EC18" s="41" t="s">
        <v>21270</v>
      </c>
      <c r="ED18" s="41" t="s">
        <v>21271</v>
      </c>
      <c r="EE18" s="41" t="s">
        <v>21272</v>
      </c>
      <c r="EF18" s="41" t="s">
        <v>21273</v>
      </c>
      <c r="EG18" s="41" t="s">
        <v>21274</v>
      </c>
      <c r="EH18" s="41" t="s">
        <v>21275</v>
      </c>
      <c r="EI18" s="41" t="s">
        <v>21276</v>
      </c>
      <c r="EJ18" s="41" t="s">
        <v>21277</v>
      </c>
      <c r="EK18" s="41" t="s">
        <v>21278</v>
      </c>
      <c r="EL18" s="41" t="s">
        <v>21279</v>
      </c>
      <c r="EM18" s="41" t="s">
        <v>21280</v>
      </c>
      <c r="EN18" s="41" t="s">
        <v>21281</v>
      </c>
      <c r="EO18" s="41" t="s">
        <v>21282</v>
      </c>
      <c r="EP18" s="41" t="s">
        <v>21283</v>
      </c>
      <c r="EQ18" s="41" t="s">
        <v>21284</v>
      </c>
      <c r="ER18" s="41" t="s">
        <v>21285</v>
      </c>
      <c r="ES18" s="41" t="s">
        <v>21286</v>
      </c>
      <c r="ET18" s="41" t="s">
        <v>21287</v>
      </c>
      <c r="EU18" s="41" t="s">
        <v>21288</v>
      </c>
      <c r="EV18" s="41" t="s">
        <v>21288</v>
      </c>
      <c r="EW18" s="41" t="s">
        <v>21289</v>
      </c>
      <c r="EX18" s="41" t="s">
        <v>21290</v>
      </c>
      <c r="EY18" s="41" t="s">
        <v>21291</v>
      </c>
      <c r="EZ18" s="41" t="s">
        <v>21292</v>
      </c>
      <c r="FA18" s="41" t="s">
        <v>21293</v>
      </c>
      <c r="FB18" s="41" t="s">
        <v>21294</v>
      </c>
      <c r="FC18" s="41" t="s">
        <v>21295</v>
      </c>
      <c r="FD18" s="41" t="s">
        <v>21296</v>
      </c>
      <c r="FE18" s="41" t="s">
        <v>21297</v>
      </c>
      <c r="FF18" s="41" t="s">
        <v>21298</v>
      </c>
      <c r="FG18" s="41" t="s">
        <v>21299</v>
      </c>
      <c r="FH18" s="41" t="s">
        <v>21300</v>
      </c>
      <c r="FI18" s="41" t="s">
        <v>1209</v>
      </c>
      <c r="FJ18" s="41" t="s">
        <v>21301</v>
      </c>
      <c r="FK18" s="41" t="s">
        <v>21302</v>
      </c>
      <c r="FL18" s="41" t="s">
        <v>21303</v>
      </c>
      <c r="FM18" s="41" t="s">
        <v>21304</v>
      </c>
      <c r="FN18" s="41" t="s">
        <v>21305</v>
      </c>
      <c r="FO18" s="41" t="s">
        <v>21306</v>
      </c>
      <c r="FP18" s="41" t="s">
        <v>21307</v>
      </c>
      <c r="FQ18" s="41" t="s">
        <v>21308</v>
      </c>
      <c r="FR18" s="41" t="s">
        <v>21309</v>
      </c>
      <c r="FS18" s="41" t="s">
        <v>1251</v>
      </c>
      <c r="FT18" s="41" t="s">
        <v>21310</v>
      </c>
      <c r="FU18" s="41" t="s">
        <v>21311</v>
      </c>
      <c r="FV18" s="41" t="s">
        <v>21312</v>
      </c>
      <c r="FW18" s="41" t="s">
        <v>21313</v>
      </c>
      <c r="FX18" s="41" t="s">
        <v>21257</v>
      </c>
      <c r="FY18" s="41" t="s">
        <v>21314</v>
      </c>
      <c r="FZ18" s="41" t="s">
        <v>21315</v>
      </c>
      <c r="GA18" s="41" t="s">
        <v>21316</v>
      </c>
      <c r="GB18" s="41" t="s">
        <v>21317</v>
      </c>
      <c r="GC18" s="41" t="s">
        <v>21318</v>
      </c>
      <c r="GD18" s="41" t="s">
        <v>21319</v>
      </c>
      <c r="GE18" s="41" t="s">
        <v>21320</v>
      </c>
      <c r="GF18" s="41" t="s">
        <v>21321</v>
      </c>
      <c r="GG18" s="41" t="s">
        <v>21322</v>
      </c>
      <c r="GH18" s="41" t="s">
        <v>21323</v>
      </c>
      <c r="GI18" s="41" t="s">
        <v>21324</v>
      </c>
      <c r="GJ18" s="41" t="s">
        <v>21318</v>
      </c>
      <c r="GK18" s="41" t="s">
        <v>21325</v>
      </c>
      <c r="GL18" s="41" t="s">
        <v>21326</v>
      </c>
      <c r="GM18" s="41" t="s">
        <v>21327</v>
      </c>
      <c r="GN18" s="41" t="s">
        <v>21328</v>
      </c>
      <c r="GO18" s="41" t="s">
        <v>21329</v>
      </c>
      <c r="GP18" s="41" t="s">
        <v>21309</v>
      </c>
      <c r="GQ18" s="41" t="s">
        <v>21330</v>
      </c>
      <c r="GR18" s="41" t="s">
        <v>21331</v>
      </c>
      <c r="GS18" s="41" t="s">
        <v>19868</v>
      </c>
      <c r="GT18" s="41" t="s">
        <v>21332</v>
      </c>
      <c r="GU18" s="41" t="s">
        <v>21320</v>
      </c>
      <c r="GV18" s="41" t="s">
        <v>21296</v>
      </c>
      <c r="GW18" s="41" t="s">
        <v>21333</v>
      </c>
      <c r="GX18" s="41" t="s">
        <v>21334</v>
      </c>
      <c r="GY18" s="41" t="s">
        <v>21335</v>
      </c>
      <c r="GZ18" s="41" t="s">
        <v>1246</v>
      </c>
      <c r="HA18" s="41" t="s">
        <v>1247</v>
      </c>
      <c r="HB18" s="41" t="s">
        <v>21336</v>
      </c>
      <c r="HC18" s="41" t="s">
        <v>19803</v>
      </c>
      <c r="HD18" s="41" t="s">
        <v>19803</v>
      </c>
      <c r="HE18" s="41" t="s">
        <v>21337</v>
      </c>
      <c r="HF18" s="41" t="s">
        <v>1251</v>
      </c>
      <c r="HG18" s="41" t="s">
        <v>21338</v>
      </c>
      <c r="HH18" s="41" t="s">
        <v>21339</v>
      </c>
      <c r="HI18" s="41" t="s">
        <v>21248</v>
      </c>
      <c r="HJ18" s="41" t="s">
        <v>21340</v>
      </c>
      <c r="HK18" s="41" t="s">
        <v>21341</v>
      </c>
      <c r="HL18" s="41" t="s">
        <v>21342</v>
      </c>
      <c r="HM18" s="41" t="s">
        <v>21343</v>
      </c>
      <c r="HN18" s="41" t="s">
        <v>21344</v>
      </c>
      <c r="HO18" s="41" t="s">
        <v>21345</v>
      </c>
      <c r="HP18" s="41" t="s">
        <v>21346</v>
      </c>
      <c r="HQ18" s="41" t="s">
        <v>21347</v>
      </c>
      <c r="HR18" s="41" t="s">
        <v>21348</v>
      </c>
      <c r="HS18" s="41" t="s">
        <v>21349</v>
      </c>
      <c r="HT18" s="41" t="s">
        <v>21350</v>
      </c>
      <c r="HU18" s="41" t="s">
        <v>21351</v>
      </c>
      <c r="HV18" s="41" t="s">
        <v>21352</v>
      </c>
      <c r="HW18" s="41" t="s">
        <v>21353</v>
      </c>
      <c r="HX18" s="41" t="s">
        <v>21354</v>
      </c>
      <c r="HY18" s="41" t="s">
        <v>21355</v>
      </c>
      <c r="HZ18" s="41" t="s">
        <v>21356</v>
      </c>
      <c r="IA18" s="41" t="s">
        <v>21357</v>
      </c>
      <c r="IB18" s="41" t="s">
        <v>21358</v>
      </c>
      <c r="IC18" s="41" t="s">
        <v>21359</v>
      </c>
      <c r="ID18" s="41" t="s">
        <v>21360</v>
      </c>
      <c r="IE18" s="41" t="s">
        <v>21361</v>
      </c>
      <c r="IF18" s="41" t="s">
        <v>21362</v>
      </c>
      <c r="IG18" s="41" t="s">
        <v>21332</v>
      </c>
      <c r="IH18" s="41" t="s">
        <v>21363</v>
      </c>
      <c r="II18" s="41" t="s">
        <v>21364</v>
      </c>
      <c r="IJ18" s="41" t="s">
        <v>21258</v>
      </c>
      <c r="IK18" s="41" t="s">
        <v>21365</v>
      </c>
      <c r="IL18" s="41" t="s">
        <v>21366</v>
      </c>
      <c r="IM18" s="41" t="s">
        <v>21258</v>
      </c>
      <c r="IN18" s="41" t="s">
        <v>21367</v>
      </c>
      <c r="IO18" s="41" t="s">
        <v>21368</v>
      </c>
      <c r="IP18" s="41" t="s">
        <v>21369</v>
      </c>
      <c r="IQ18" s="41" t="s">
        <v>21370</v>
      </c>
      <c r="IR18" s="41" t="s">
        <v>21371</v>
      </c>
      <c r="IS18" s="41" t="s">
        <v>21372</v>
      </c>
      <c r="IT18" s="41" t="s">
        <v>21279</v>
      </c>
      <c r="IU18" s="41" t="s">
        <v>21373</v>
      </c>
      <c r="IV18" s="41" t="s">
        <v>21374</v>
      </c>
      <c r="IW18" s="41" t="s">
        <v>21239</v>
      </c>
      <c r="IX18" s="41" t="s">
        <v>21375</v>
      </c>
      <c r="IY18" s="41" t="s">
        <v>21376</v>
      </c>
      <c r="IZ18" s="41" t="s">
        <v>21377</v>
      </c>
      <c r="JA18" s="41" t="s">
        <v>21378</v>
      </c>
      <c r="JB18" s="41" t="s">
        <v>21379</v>
      </c>
      <c r="JC18" s="41" t="s">
        <v>21380</v>
      </c>
      <c r="JD18" s="41" t="s">
        <v>21381</v>
      </c>
      <c r="JE18" s="41" t="s">
        <v>21382</v>
      </c>
      <c r="JF18" s="41" t="s">
        <v>21383</v>
      </c>
      <c r="JG18" s="41" t="s">
        <v>21384</v>
      </c>
      <c r="JH18" s="41" t="s">
        <v>21385</v>
      </c>
      <c r="JI18" s="41" t="s">
        <v>21386</v>
      </c>
      <c r="JJ18" s="41" t="s">
        <v>21387</v>
      </c>
      <c r="JK18" s="41" t="s">
        <v>21388</v>
      </c>
      <c r="JL18" s="41" t="s">
        <v>21389</v>
      </c>
      <c r="JM18" s="41" t="s">
        <v>21390</v>
      </c>
      <c r="JN18" s="41" t="s">
        <v>21391</v>
      </c>
      <c r="JO18" s="41" t="s">
        <v>21392</v>
      </c>
      <c r="JP18" s="41" t="s">
        <v>21393</v>
      </c>
      <c r="JQ18" s="41" t="s">
        <v>21393</v>
      </c>
      <c r="JR18" s="41" t="s">
        <v>21394</v>
      </c>
      <c r="JS18" s="41" t="s">
        <v>21395</v>
      </c>
      <c r="JT18" s="41" t="s">
        <v>21396</v>
      </c>
      <c r="JU18" s="41" t="s">
        <v>21397</v>
      </c>
      <c r="JV18" s="41" t="s">
        <v>21398</v>
      </c>
      <c r="JW18" s="41" t="s">
        <v>21399</v>
      </c>
      <c r="JX18" s="41" t="s">
        <v>21400</v>
      </c>
      <c r="JY18" s="41" t="s">
        <v>21401</v>
      </c>
      <c r="JZ18" s="41" t="s">
        <v>21402</v>
      </c>
      <c r="KA18" s="41" t="s">
        <v>21403</v>
      </c>
      <c r="KB18" s="41" t="s">
        <v>21404</v>
      </c>
      <c r="KC18" s="41" t="s">
        <v>21405</v>
      </c>
      <c r="KD18" s="41" t="s">
        <v>21406</v>
      </c>
      <c r="KE18" s="41" t="s">
        <v>21393</v>
      </c>
      <c r="KF18" s="41" t="s">
        <v>21407</v>
      </c>
      <c r="KG18" s="41" t="s">
        <v>21408</v>
      </c>
      <c r="KH18" s="41" t="s">
        <v>21409</v>
      </c>
      <c r="KI18" s="41" t="s">
        <v>21410</v>
      </c>
      <c r="KJ18" s="41" t="s">
        <v>21411</v>
      </c>
      <c r="KK18" s="41" t="s">
        <v>21412</v>
      </c>
      <c r="KL18" s="41" t="s">
        <v>21413</v>
      </c>
      <c r="KM18" s="41" t="s">
        <v>21414</v>
      </c>
      <c r="KN18" s="41" t="s">
        <v>21415</v>
      </c>
      <c r="KO18" s="41" t="s">
        <v>21416</v>
      </c>
      <c r="KP18" s="41" t="s">
        <v>21417</v>
      </c>
      <c r="KQ18" s="41" t="s">
        <v>21418</v>
      </c>
      <c r="KR18" s="41" t="s">
        <v>21419</v>
      </c>
      <c r="KS18" s="41" t="s">
        <v>21420</v>
      </c>
      <c r="KT18" s="41" t="s">
        <v>21421</v>
      </c>
      <c r="KU18" s="41" t="s">
        <v>21421</v>
      </c>
      <c r="KV18" s="41" t="s">
        <v>21422</v>
      </c>
      <c r="KW18" s="41" t="s">
        <v>21420</v>
      </c>
      <c r="KX18" s="41" t="s">
        <v>21423</v>
      </c>
      <c r="KY18" s="41" t="s">
        <v>21424</v>
      </c>
      <c r="KZ18" s="41" t="s">
        <v>21425</v>
      </c>
      <c r="LA18" s="41" t="s">
        <v>21259</v>
      </c>
      <c r="LB18" s="41" t="s">
        <v>21426</v>
      </c>
      <c r="LC18" s="41" t="s">
        <v>21427</v>
      </c>
      <c r="LD18" s="41" t="s">
        <v>21428</v>
      </c>
      <c r="LE18" s="41" t="s">
        <v>21429</v>
      </c>
      <c r="LF18" s="41" t="s">
        <v>21430</v>
      </c>
      <c r="LG18" s="41" t="s">
        <v>21302</v>
      </c>
      <c r="LH18" s="41" t="s">
        <v>21431</v>
      </c>
      <c r="LI18" s="41" t="s">
        <v>21432</v>
      </c>
      <c r="LJ18" s="41" t="s">
        <v>21433</v>
      </c>
      <c r="LK18" s="41" t="s">
        <v>21434</v>
      </c>
      <c r="LL18" s="41" t="s">
        <v>21283</v>
      </c>
      <c r="LM18" s="41" t="s">
        <v>21435</v>
      </c>
      <c r="LN18" s="41" t="s">
        <v>21216</v>
      </c>
      <c r="LO18" s="41" t="s">
        <v>21436</v>
      </c>
      <c r="LP18" s="41" t="s">
        <v>21436</v>
      </c>
      <c r="LQ18" s="41" t="s">
        <v>21437</v>
      </c>
      <c r="LR18" s="41" t="s">
        <v>21438</v>
      </c>
      <c r="LS18" s="41" t="s">
        <v>21439</v>
      </c>
      <c r="LT18" s="41" t="s">
        <v>21440</v>
      </c>
      <c r="LU18" s="41" t="s">
        <v>21441</v>
      </c>
      <c r="LV18" s="41" t="s">
        <v>21442</v>
      </c>
      <c r="LW18" s="41" t="s">
        <v>21443</v>
      </c>
      <c r="LX18" s="41" t="s">
        <v>21444</v>
      </c>
      <c r="LY18" s="41" t="s">
        <v>21445</v>
      </c>
      <c r="LZ18" s="41" t="s">
        <v>21446</v>
      </c>
      <c r="MA18" s="41" t="s">
        <v>21447</v>
      </c>
      <c r="MB18" s="41" t="s">
        <v>21448</v>
      </c>
      <c r="MC18" s="41" t="s">
        <v>21449</v>
      </c>
      <c r="MD18" s="41" t="s">
        <v>21450</v>
      </c>
      <c r="ME18" s="41" t="s">
        <v>21451</v>
      </c>
      <c r="MF18" s="41" t="s">
        <v>21430</v>
      </c>
      <c r="MG18" s="41" t="s">
        <v>21452</v>
      </c>
      <c r="MH18" s="41" t="s">
        <v>21453</v>
      </c>
      <c r="MI18" s="41" t="s">
        <v>21454</v>
      </c>
      <c r="MJ18" s="41" t="s">
        <v>21455</v>
      </c>
      <c r="MK18" s="41" t="s">
        <v>21456</v>
      </c>
      <c r="ML18" s="41" t="s">
        <v>21457</v>
      </c>
      <c r="MM18" s="41" t="s">
        <v>21458</v>
      </c>
      <c r="MN18" s="41" t="s">
        <v>21459</v>
      </c>
      <c r="MO18" s="41" t="s">
        <v>21460</v>
      </c>
      <c r="MP18" s="41" t="s">
        <v>21461</v>
      </c>
      <c r="MQ18" s="41" t="s">
        <v>21462</v>
      </c>
      <c r="MR18" s="41" t="s">
        <v>21463</v>
      </c>
      <c r="MS18" s="41" t="s">
        <v>21464</v>
      </c>
      <c r="MT18" s="41" t="s">
        <v>21465</v>
      </c>
      <c r="MU18" s="41" t="s">
        <v>21466</v>
      </c>
      <c r="MV18" s="41" t="s">
        <v>21467</v>
      </c>
      <c r="MW18" s="41" t="s">
        <v>21468</v>
      </c>
      <c r="MX18" s="41" t="s">
        <v>21469</v>
      </c>
      <c r="MY18" s="41" t="s">
        <v>19784</v>
      </c>
      <c r="MZ18" s="41" t="s">
        <v>21470</v>
      </c>
      <c r="NA18" s="41" t="s">
        <v>21462</v>
      </c>
      <c r="NB18" s="41" t="s">
        <v>21471</v>
      </c>
      <c r="NC18" s="41" t="s">
        <v>21472</v>
      </c>
      <c r="ND18" s="41" t="s">
        <v>21473</v>
      </c>
      <c r="NE18" s="41" t="s">
        <v>21474</v>
      </c>
    </row>
    <row r="19" spans="2:369" x14ac:dyDescent="0.25">
      <c r="B19" s="39" t="s">
        <v>391</v>
      </c>
      <c r="C19" s="41" t="s">
        <v>21475</v>
      </c>
      <c r="D19" s="41" t="s">
        <v>21476</v>
      </c>
      <c r="E19" s="41" t="s">
        <v>21477</v>
      </c>
      <c r="F19" s="41" t="s">
        <v>21477</v>
      </c>
      <c r="G19" s="41" t="s">
        <v>21478</v>
      </c>
      <c r="H19" s="41" t="s">
        <v>21479</v>
      </c>
      <c r="I19" s="41" t="s">
        <v>21480</v>
      </c>
      <c r="J19" s="41" t="s">
        <v>21481</v>
      </c>
      <c r="K19" s="41" t="s">
        <v>21482</v>
      </c>
      <c r="L19" s="41" t="s">
        <v>21483</v>
      </c>
      <c r="M19" s="41" t="s">
        <v>21484</v>
      </c>
      <c r="N19" s="41" t="s">
        <v>21485</v>
      </c>
      <c r="O19" s="41" t="s">
        <v>21486</v>
      </c>
      <c r="P19" s="41" t="s">
        <v>21486</v>
      </c>
      <c r="Q19" s="41" t="s">
        <v>19957</v>
      </c>
      <c r="R19" s="41" t="s">
        <v>19958</v>
      </c>
      <c r="S19" s="41" t="s">
        <v>19959</v>
      </c>
      <c r="T19" s="41" t="s">
        <v>19960</v>
      </c>
      <c r="U19" s="41" t="s">
        <v>21487</v>
      </c>
      <c r="V19" s="41" t="s">
        <v>21488</v>
      </c>
      <c r="W19" s="41" t="s">
        <v>21489</v>
      </c>
      <c r="X19" s="41" t="s">
        <v>21490</v>
      </c>
      <c r="Y19" s="41" t="s">
        <v>21491</v>
      </c>
      <c r="Z19" s="41" t="s">
        <v>21492</v>
      </c>
      <c r="AA19" s="41" t="s">
        <v>19967</v>
      </c>
      <c r="AB19" s="41" t="s">
        <v>19967</v>
      </c>
      <c r="AC19" s="41" t="s">
        <v>19968</v>
      </c>
      <c r="AD19" s="41" t="s">
        <v>19968</v>
      </c>
      <c r="AE19" s="41" t="s">
        <v>21493</v>
      </c>
      <c r="AF19" s="41" t="s">
        <v>21494</v>
      </c>
      <c r="AG19" s="41" t="s">
        <v>21495</v>
      </c>
      <c r="AH19" s="41" t="s">
        <v>21496</v>
      </c>
      <c r="AI19" s="41" t="s">
        <v>21497</v>
      </c>
      <c r="AJ19" s="41" t="s">
        <v>21498</v>
      </c>
      <c r="AK19" s="41" t="s">
        <v>21499</v>
      </c>
      <c r="AL19" s="41" t="s">
        <v>21500</v>
      </c>
      <c r="AM19" s="41" t="s">
        <v>21501</v>
      </c>
      <c r="AN19" s="41" t="s">
        <v>21502</v>
      </c>
      <c r="AO19" s="41" t="s">
        <v>21503</v>
      </c>
      <c r="AP19" s="41" t="s">
        <v>21504</v>
      </c>
      <c r="AQ19" s="41" t="s">
        <v>21505</v>
      </c>
      <c r="AR19" s="41" t="s">
        <v>21506</v>
      </c>
      <c r="AS19" s="41" t="s">
        <v>21507</v>
      </c>
      <c r="AT19" s="41" t="s">
        <v>21508</v>
      </c>
      <c r="AU19" s="41" t="s">
        <v>21509</v>
      </c>
      <c r="AV19" s="41" t="s">
        <v>19987</v>
      </c>
      <c r="AW19" s="41" t="s">
        <v>21510</v>
      </c>
      <c r="AX19" s="41" t="s">
        <v>21511</v>
      </c>
      <c r="AY19" s="41" t="s">
        <v>21491</v>
      </c>
      <c r="AZ19" s="41" t="s">
        <v>21512</v>
      </c>
      <c r="BA19" s="41" t="s">
        <v>21513</v>
      </c>
      <c r="BB19" s="41" t="s">
        <v>21514</v>
      </c>
      <c r="BC19" s="41" t="s">
        <v>21515</v>
      </c>
      <c r="BD19" s="41" t="s">
        <v>21516</v>
      </c>
      <c r="BE19" s="41" t="s">
        <v>21517</v>
      </c>
      <c r="BF19" s="41" t="s">
        <v>21505</v>
      </c>
      <c r="BG19" s="41" t="s">
        <v>21518</v>
      </c>
      <c r="BH19" s="41" t="s">
        <v>21519</v>
      </c>
      <c r="BI19" s="41" t="s">
        <v>21520</v>
      </c>
      <c r="BJ19" s="41" t="s">
        <v>21521</v>
      </c>
      <c r="BK19" s="41" t="s">
        <v>21522</v>
      </c>
      <c r="BL19" s="41" t="s">
        <v>21523</v>
      </c>
      <c r="BM19" s="41" t="s">
        <v>19975</v>
      </c>
      <c r="BN19" s="41" t="s">
        <v>21524</v>
      </c>
      <c r="BO19" s="41" t="s">
        <v>19987</v>
      </c>
      <c r="BP19" s="41" t="s">
        <v>21525</v>
      </c>
      <c r="BQ19" s="41" t="s">
        <v>21526</v>
      </c>
      <c r="BR19" s="41" t="s">
        <v>21527</v>
      </c>
      <c r="BS19" s="41" t="s">
        <v>21528</v>
      </c>
      <c r="BT19" s="41" t="s">
        <v>21529</v>
      </c>
      <c r="BU19" s="41" t="s">
        <v>21530</v>
      </c>
      <c r="BV19" s="41" t="s">
        <v>21531</v>
      </c>
      <c r="BW19" s="41" t="s">
        <v>21532</v>
      </c>
      <c r="BX19" s="41" t="s">
        <v>21533</v>
      </c>
      <c r="BY19" s="41" t="s">
        <v>21534</v>
      </c>
      <c r="BZ19" s="41" t="s">
        <v>21535</v>
      </c>
      <c r="CA19" s="41" t="s">
        <v>21536</v>
      </c>
      <c r="CB19" s="41" t="s">
        <v>21537</v>
      </c>
      <c r="CC19" s="41" t="s">
        <v>21538</v>
      </c>
      <c r="CD19" s="41" t="s">
        <v>21539</v>
      </c>
      <c r="CE19" s="41" t="s">
        <v>21538</v>
      </c>
      <c r="CF19" s="41" t="s">
        <v>21540</v>
      </c>
      <c r="CG19" s="41" t="s">
        <v>21540</v>
      </c>
      <c r="CH19" s="41" t="s">
        <v>21541</v>
      </c>
      <c r="CI19" s="41" t="s">
        <v>21542</v>
      </c>
      <c r="CJ19" s="41" t="s">
        <v>21540</v>
      </c>
      <c r="CK19" s="41" t="s">
        <v>21543</v>
      </c>
      <c r="CL19" s="41" t="s">
        <v>21544</v>
      </c>
      <c r="CM19" s="41" t="s">
        <v>21545</v>
      </c>
      <c r="CN19" s="41" t="s">
        <v>21546</v>
      </c>
      <c r="CO19" s="41" t="s">
        <v>21547</v>
      </c>
      <c r="CP19" s="41" t="s">
        <v>21548</v>
      </c>
      <c r="CQ19" s="41" t="s">
        <v>21549</v>
      </c>
      <c r="CR19" s="41" t="s">
        <v>21550</v>
      </c>
      <c r="CS19" s="41" t="s">
        <v>21551</v>
      </c>
      <c r="CT19" s="41" t="s">
        <v>21552</v>
      </c>
      <c r="CU19" s="41" t="s">
        <v>21553</v>
      </c>
      <c r="CV19" s="41" t="s">
        <v>21554</v>
      </c>
      <c r="CW19" s="41" t="s">
        <v>21555</v>
      </c>
      <c r="CX19" s="41" t="s">
        <v>21525</v>
      </c>
      <c r="CY19" s="41" t="s">
        <v>21556</v>
      </c>
      <c r="CZ19" s="41" t="s">
        <v>21557</v>
      </c>
      <c r="DA19" s="41" t="s">
        <v>21558</v>
      </c>
      <c r="DB19" s="41" t="s">
        <v>21559</v>
      </c>
      <c r="DC19" s="41" t="s">
        <v>20040</v>
      </c>
      <c r="DD19" s="41" t="s">
        <v>20041</v>
      </c>
      <c r="DE19" s="41" t="s">
        <v>21560</v>
      </c>
      <c r="DF19" s="41" t="s">
        <v>21557</v>
      </c>
      <c r="DG19" s="41" t="s">
        <v>20041</v>
      </c>
      <c r="DH19" s="41" t="s">
        <v>20043</v>
      </c>
      <c r="DI19" s="41" t="s">
        <v>21561</v>
      </c>
      <c r="DJ19" s="41" t="s">
        <v>21562</v>
      </c>
      <c r="DK19" s="41" t="s">
        <v>21563</v>
      </c>
      <c r="DL19" s="41" t="s">
        <v>21564</v>
      </c>
      <c r="DM19" s="41" t="s">
        <v>21565</v>
      </c>
      <c r="DN19" s="41" t="s">
        <v>21566</v>
      </c>
      <c r="DO19" s="41" t="s">
        <v>20050</v>
      </c>
      <c r="DP19" s="41" t="s">
        <v>21567</v>
      </c>
      <c r="DQ19" s="41" t="s">
        <v>21568</v>
      </c>
      <c r="DR19" s="41" t="s">
        <v>21569</v>
      </c>
      <c r="DS19" s="41" t="s">
        <v>21570</v>
      </c>
      <c r="DT19" s="41" t="s">
        <v>21553</v>
      </c>
      <c r="DU19" s="41" t="s">
        <v>21571</v>
      </c>
      <c r="DV19" s="41" t="s">
        <v>21572</v>
      </c>
      <c r="DW19" s="41" t="s">
        <v>21573</v>
      </c>
      <c r="DX19" s="41" t="s">
        <v>21574</v>
      </c>
      <c r="DY19" s="41" t="s">
        <v>21575</v>
      </c>
      <c r="DZ19" s="41" t="s">
        <v>21576</v>
      </c>
      <c r="EA19" s="41" t="s">
        <v>21577</v>
      </c>
      <c r="EB19" s="41" t="s">
        <v>21578</v>
      </c>
      <c r="EC19" s="41" t="s">
        <v>21579</v>
      </c>
      <c r="ED19" s="41" t="s">
        <v>21580</v>
      </c>
      <c r="EE19" s="41" t="s">
        <v>21581</v>
      </c>
      <c r="EF19" s="41" t="s">
        <v>21582</v>
      </c>
      <c r="EG19" s="41" t="s">
        <v>21583</v>
      </c>
      <c r="EH19" s="41" t="s">
        <v>21584</v>
      </c>
      <c r="EI19" s="41" t="s">
        <v>21585</v>
      </c>
      <c r="EJ19" s="41" t="s">
        <v>21586</v>
      </c>
      <c r="EK19" s="41" t="s">
        <v>21587</v>
      </c>
      <c r="EL19" s="41" t="s">
        <v>21588</v>
      </c>
      <c r="EM19" s="41" t="s">
        <v>21589</v>
      </c>
      <c r="EN19" s="41" t="s">
        <v>21590</v>
      </c>
      <c r="EO19" s="41" t="s">
        <v>21591</v>
      </c>
      <c r="EP19" s="41" t="s">
        <v>21592</v>
      </c>
      <c r="EQ19" s="41" t="s">
        <v>21593</v>
      </c>
      <c r="ER19" s="41" t="s">
        <v>20078</v>
      </c>
      <c r="ES19" s="41" t="s">
        <v>21594</v>
      </c>
      <c r="ET19" s="41" t="s">
        <v>21595</v>
      </c>
      <c r="EU19" s="41" t="s">
        <v>21596</v>
      </c>
      <c r="EV19" s="41" t="s">
        <v>21596</v>
      </c>
      <c r="EW19" s="41" t="s">
        <v>21597</v>
      </c>
      <c r="EX19" s="41" t="s">
        <v>21598</v>
      </c>
      <c r="EY19" s="41" t="s">
        <v>21599</v>
      </c>
      <c r="EZ19" s="41" t="s">
        <v>21600</v>
      </c>
      <c r="FA19" s="41" t="s">
        <v>21601</v>
      </c>
      <c r="FB19" s="41" t="s">
        <v>21602</v>
      </c>
      <c r="FC19" s="41" t="s">
        <v>21603</v>
      </c>
      <c r="FD19" s="41" t="s">
        <v>21604</v>
      </c>
      <c r="FE19" s="41" t="s">
        <v>21605</v>
      </c>
      <c r="FF19" s="41" t="s">
        <v>21606</v>
      </c>
      <c r="FG19" s="41" t="s">
        <v>21607</v>
      </c>
      <c r="FH19" s="41" t="s">
        <v>21608</v>
      </c>
      <c r="FI19" s="41" t="s">
        <v>20094</v>
      </c>
      <c r="FJ19" s="41" t="s">
        <v>21609</v>
      </c>
      <c r="FK19" s="41" t="s">
        <v>21610</v>
      </c>
      <c r="FL19" s="41" t="s">
        <v>21611</v>
      </c>
      <c r="FM19" s="41" t="s">
        <v>21612</v>
      </c>
      <c r="FN19" s="41" t="s">
        <v>21613</v>
      </c>
      <c r="FO19" s="41" t="s">
        <v>21614</v>
      </c>
      <c r="FP19" s="41" t="s">
        <v>21615</v>
      </c>
      <c r="FQ19" s="41" t="s">
        <v>21616</v>
      </c>
      <c r="FR19" s="41" t="s">
        <v>20103</v>
      </c>
      <c r="FS19" s="41" t="s">
        <v>20104</v>
      </c>
      <c r="FT19" s="41" t="s">
        <v>21617</v>
      </c>
      <c r="FU19" s="41" t="s">
        <v>21618</v>
      </c>
      <c r="FV19" s="41" t="s">
        <v>20107</v>
      </c>
      <c r="FW19" s="41" t="s">
        <v>20108</v>
      </c>
      <c r="FX19" s="41" t="s">
        <v>20050</v>
      </c>
      <c r="FY19" s="41" t="s">
        <v>21619</v>
      </c>
      <c r="FZ19" s="41" t="s">
        <v>21525</v>
      </c>
      <c r="GA19" s="41" t="s">
        <v>21620</v>
      </c>
      <c r="GB19" s="41" t="s">
        <v>21621</v>
      </c>
      <c r="GC19" s="41" t="s">
        <v>21622</v>
      </c>
      <c r="GD19" s="41" t="s">
        <v>21623</v>
      </c>
      <c r="GE19" s="41" t="s">
        <v>21624</v>
      </c>
      <c r="GF19" s="41" t="s">
        <v>21625</v>
      </c>
      <c r="GG19" s="41" t="s">
        <v>21626</v>
      </c>
      <c r="GH19" s="41" t="s">
        <v>21627</v>
      </c>
      <c r="GI19" s="41" t="s">
        <v>21628</v>
      </c>
      <c r="GJ19" s="41" t="s">
        <v>21629</v>
      </c>
      <c r="GK19" s="41" t="s">
        <v>21630</v>
      </c>
      <c r="GL19" s="41" t="s">
        <v>21631</v>
      </c>
      <c r="GM19" s="41" t="s">
        <v>21632</v>
      </c>
      <c r="GN19" s="41" t="s">
        <v>21633</v>
      </c>
      <c r="GO19" s="41" t="s">
        <v>21634</v>
      </c>
      <c r="GP19" s="41" t="s">
        <v>20103</v>
      </c>
      <c r="GQ19" s="41" t="s">
        <v>21635</v>
      </c>
      <c r="GR19" s="41" t="s">
        <v>21636</v>
      </c>
      <c r="GS19" s="41" t="s">
        <v>21637</v>
      </c>
      <c r="GT19" s="41" t="s">
        <v>20104</v>
      </c>
      <c r="GU19" s="41" t="s">
        <v>21624</v>
      </c>
      <c r="GV19" s="41" t="s">
        <v>21604</v>
      </c>
      <c r="GW19" s="41" t="s">
        <v>21638</v>
      </c>
      <c r="GX19" s="41" t="s">
        <v>21639</v>
      </c>
      <c r="GY19" s="41" t="s">
        <v>21640</v>
      </c>
      <c r="GZ19" s="41" t="s">
        <v>21641</v>
      </c>
      <c r="HA19" s="41" t="s">
        <v>21642</v>
      </c>
      <c r="HB19" s="41" t="s">
        <v>21643</v>
      </c>
      <c r="HC19" s="41" t="s">
        <v>20133</v>
      </c>
      <c r="HD19" s="41" t="s">
        <v>20133</v>
      </c>
      <c r="HE19" s="41" t="s">
        <v>21644</v>
      </c>
      <c r="HF19" s="41" t="s">
        <v>20135</v>
      </c>
      <c r="HG19" s="41" t="s">
        <v>21645</v>
      </c>
      <c r="HH19" s="41" t="s">
        <v>21646</v>
      </c>
      <c r="HI19" s="41" t="s">
        <v>21557</v>
      </c>
      <c r="HJ19" s="41" t="s">
        <v>21647</v>
      </c>
      <c r="HK19" s="41" t="s">
        <v>21648</v>
      </c>
      <c r="HL19" s="41" t="s">
        <v>21649</v>
      </c>
      <c r="HM19" s="41" t="s">
        <v>21650</v>
      </c>
      <c r="HN19" s="41" t="s">
        <v>21651</v>
      </c>
      <c r="HO19" s="41" t="s">
        <v>21652</v>
      </c>
      <c r="HP19" s="41" t="s">
        <v>21653</v>
      </c>
      <c r="HQ19" s="41" t="s">
        <v>21654</v>
      </c>
      <c r="HR19" s="41" t="s">
        <v>21655</v>
      </c>
      <c r="HS19" s="41" t="s">
        <v>21656</v>
      </c>
      <c r="HT19" s="41" t="s">
        <v>21657</v>
      </c>
      <c r="HU19" s="41" t="s">
        <v>21658</v>
      </c>
      <c r="HV19" s="41" t="s">
        <v>21659</v>
      </c>
      <c r="HW19" s="41" t="s">
        <v>21660</v>
      </c>
      <c r="HX19" s="41" t="s">
        <v>21661</v>
      </c>
      <c r="HY19" s="41" t="s">
        <v>21662</v>
      </c>
      <c r="HZ19" s="41" t="s">
        <v>21663</v>
      </c>
      <c r="IA19" s="41" t="s">
        <v>21664</v>
      </c>
      <c r="IB19" s="41" t="s">
        <v>21665</v>
      </c>
      <c r="IC19" s="41" t="s">
        <v>21666</v>
      </c>
      <c r="ID19" s="41" t="s">
        <v>21667</v>
      </c>
      <c r="IE19" s="41" t="s">
        <v>21566</v>
      </c>
      <c r="IF19" s="41" t="s">
        <v>21668</v>
      </c>
      <c r="IG19" s="41" t="s">
        <v>21669</v>
      </c>
      <c r="IH19" s="41" t="s">
        <v>21670</v>
      </c>
      <c r="II19" s="41" t="s">
        <v>21671</v>
      </c>
      <c r="IJ19" s="41" t="s">
        <v>21567</v>
      </c>
      <c r="IK19" s="41" t="s">
        <v>20163</v>
      </c>
      <c r="IL19" s="41" t="s">
        <v>21672</v>
      </c>
      <c r="IM19" s="41" t="s">
        <v>21567</v>
      </c>
      <c r="IN19" s="41" t="s">
        <v>21673</v>
      </c>
      <c r="IO19" s="41" t="s">
        <v>21674</v>
      </c>
      <c r="IP19" s="41" t="s">
        <v>21675</v>
      </c>
      <c r="IQ19" s="41" t="s">
        <v>21676</v>
      </c>
      <c r="IR19" s="41" t="s">
        <v>21677</v>
      </c>
      <c r="IS19" s="41" t="s">
        <v>20170</v>
      </c>
      <c r="IT19" s="41" t="s">
        <v>21588</v>
      </c>
      <c r="IU19" s="41" t="s">
        <v>21678</v>
      </c>
      <c r="IV19" s="41" t="s">
        <v>21679</v>
      </c>
      <c r="IW19" s="41" t="s">
        <v>21548</v>
      </c>
      <c r="IX19" s="41" t="s">
        <v>21680</v>
      </c>
      <c r="IY19" s="41" t="s">
        <v>21681</v>
      </c>
      <c r="IZ19" s="41" t="s">
        <v>21682</v>
      </c>
      <c r="JA19" s="41" t="s">
        <v>21683</v>
      </c>
      <c r="JB19" s="41" t="s">
        <v>21684</v>
      </c>
      <c r="JC19" s="41" t="s">
        <v>21685</v>
      </c>
      <c r="JD19" s="41" t="s">
        <v>21686</v>
      </c>
      <c r="JE19" s="41" t="s">
        <v>21687</v>
      </c>
      <c r="JF19" s="41" t="s">
        <v>21688</v>
      </c>
      <c r="JG19" s="41" t="s">
        <v>21689</v>
      </c>
      <c r="JH19" s="41" t="s">
        <v>21690</v>
      </c>
      <c r="JI19" s="41" t="s">
        <v>21691</v>
      </c>
      <c r="JJ19" s="41" t="s">
        <v>21692</v>
      </c>
      <c r="JK19" s="41" t="s">
        <v>21693</v>
      </c>
      <c r="JL19" s="41" t="s">
        <v>21694</v>
      </c>
      <c r="JM19" s="41" t="s">
        <v>21695</v>
      </c>
      <c r="JN19" s="41" t="s">
        <v>21696</v>
      </c>
      <c r="JO19" s="41" t="s">
        <v>21697</v>
      </c>
      <c r="JP19" s="41" t="s">
        <v>21698</v>
      </c>
      <c r="JQ19" s="41" t="s">
        <v>21698</v>
      </c>
      <c r="JR19" s="41" t="s">
        <v>21699</v>
      </c>
      <c r="JS19" s="41" t="s">
        <v>21700</v>
      </c>
      <c r="JT19" s="41" t="s">
        <v>21701</v>
      </c>
      <c r="JU19" s="41" t="s">
        <v>21702</v>
      </c>
      <c r="JV19" s="41" t="s">
        <v>21703</v>
      </c>
      <c r="JW19" s="41" t="s">
        <v>21704</v>
      </c>
      <c r="JX19" s="41" t="s">
        <v>21705</v>
      </c>
      <c r="JY19" s="41" t="s">
        <v>21706</v>
      </c>
      <c r="JZ19" s="41" t="s">
        <v>20200</v>
      </c>
      <c r="KA19" s="41" t="s">
        <v>21707</v>
      </c>
      <c r="KB19" s="41" t="s">
        <v>21708</v>
      </c>
      <c r="KC19" s="41" t="s">
        <v>21698</v>
      </c>
      <c r="KD19" s="41" t="s">
        <v>21709</v>
      </c>
      <c r="KE19" s="41" t="s">
        <v>21698</v>
      </c>
      <c r="KF19" s="41" t="s">
        <v>21710</v>
      </c>
      <c r="KG19" s="41" t="s">
        <v>21711</v>
      </c>
      <c r="KH19" s="41" t="s">
        <v>21712</v>
      </c>
      <c r="KI19" s="41" t="s">
        <v>21713</v>
      </c>
      <c r="KJ19" s="41" t="s">
        <v>21714</v>
      </c>
      <c r="KK19" s="41" t="s">
        <v>21715</v>
      </c>
      <c r="KL19" s="41" t="s">
        <v>21716</v>
      </c>
      <c r="KM19" s="41" t="s">
        <v>21717</v>
      </c>
      <c r="KN19" s="41" t="s">
        <v>21718</v>
      </c>
      <c r="KO19" s="41" t="s">
        <v>21719</v>
      </c>
      <c r="KP19" s="41" t="s">
        <v>21720</v>
      </c>
      <c r="KQ19" s="41" t="s">
        <v>21721</v>
      </c>
      <c r="KR19" s="41" t="s">
        <v>21722</v>
      </c>
      <c r="KS19" s="41" t="s">
        <v>21723</v>
      </c>
      <c r="KT19" s="41" t="s">
        <v>21724</v>
      </c>
      <c r="KU19" s="41" t="s">
        <v>21724</v>
      </c>
      <c r="KV19" s="41" t="s">
        <v>21725</v>
      </c>
      <c r="KW19" s="41" t="s">
        <v>21723</v>
      </c>
      <c r="KX19" s="41" t="s">
        <v>21726</v>
      </c>
      <c r="KY19" s="41" t="s">
        <v>21727</v>
      </c>
      <c r="KZ19" s="41" t="s">
        <v>21728</v>
      </c>
      <c r="LA19" s="41" t="s">
        <v>21568</v>
      </c>
      <c r="LB19" s="41" t="s">
        <v>21729</v>
      </c>
      <c r="LC19" s="41" t="s">
        <v>21730</v>
      </c>
      <c r="LD19" s="41" t="s">
        <v>21731</v>
      </c>
      <c r="LE19" s="41" t="s">
        <v>21732</v>
      </c>
      <c r="LF19" s="41" t="s">
        <v>21733</v>
      </c>
      <c r="LG19" s="41" t="s">
        <v>21610</v>
      </c>
      <c r="LH19" s="41" t="s">
        <v>21734</v>
      </c>
      <c r="LI19" s="41" t="s">
        <v>21735</v>
      </c>
      <c r="LJ19" s="41" t="s">
        <v>21736</v>
      </c>
      <c r="LK19" s="41" t="s">
        <v>20231</v>
      </c>
      <c r="LL19" s="41" t="s">
        <v>21592</v>
      </c>
      <c r="LM19" s="41" t="s">
        <v>21737</v>
      </c>
      <c r="LN19" s="41" t="s">
        <v>21526</v>
      </c>
      <c r="LO19" s="41" t="s">
        <v>21738</v>
      </c>
      <c r="LP19" s="41" t="s">
        <v>21738</v>
      </c>
      <c r="LQ19" s="41" t="s">
        <v>21739</v>
      </c>
      <c r="LR19" s="41" t="s">
        <v>21740</v>
      </c>
      <c r="LS19" s="41" t="s">
        <v>21741</v>
      </c>
      <c r="LT19" s="41" t="s">
        <v>21742</v>
      </c>
      <c r="LU19" s="41" t="s">
        <v>21743</v>
      </c>
      <c r="LV19" s="41" t="s">
        <v>21744</v>
      </c>
      <c r="LW19" s="41" t="s">
        <v>21745</v>
      </c>
      <c r="LX19" s="41" t="s">
        <v>21746</v>
      </c>
      <c r="LY19" s="41" t="s">
        <v>21747</v>
      </c>
      <c r="LZ19" s="41" t="s">
        <v>20243</v>
      </c>
      <c r="MA19" s="41" t="s">
        <v>21748</v>
      </c>
      <c r="MB19" s="41" t="s">
        <v>21749</v>
      </c>
      <c r="MC19" s="41" t="s">
        <v>21750</v>
      </c>
      <c r="MD19" s="41" t="s">
        <v>21751</v>
      </c>
      <c r="ME19" s="41" t="s">
        <v>21752</v>
      </c>
      <c r="MF19" s="41" t="s">
        <v>21733</v>
      </c>
      <c r="MG19" s="41" t="s">
        <v>21753</v>
      </c>
      <c r="MH19" s="41" t="s">
        <v>21754</v>
      </c>
      <c r="MI19" s="41" t="s">
        <v>21755</v>
      </c>
      <c r="MJ19" s="41" t="s">
        <v>21756</v>
      </c>
      <c r="MK19" s="41" t="s">
        <v>21757</v>
      </c>
      <c r="ML19" s="41" t="s">
        <v>21758</v>
      </c>
      <c r="MM19" s="41" t="s">
        <v>21759</v>
      </c>
      <c r="MN19" s="41" t="s">
        <v>21760</v>
      </c>
      <c r="MO19" s="41" t="s">
        <v>21761</v>
      </c>
      <c r="MP19" s="41" t="s">
        <v>21762</v>
      </c>
      <c r="MQ19" s="41" t="s">
        <v>21763</v>
      </c>
      <c r="MR19" s="41" t="s">
        <v>21764</v>
      </c>
      <c r="MS19" s="41" t="s">
        <v>21765</v>
      </c>
      <c r="MT19" s="41" t="s">
        <v>21766</v>
      </c>
      <c r="MU19" s="41" t="s">
        <v>21767</v>
      </c>
      <c r="MV19" s="41" t="s">
        <v>21768</v>
      </c>
      <c r="MW19" s="41" t="s">
        <v>21769</v>
      </c>
      <c r="MX19" s="41" t="s">
        <v>21770</v>
      </c>
      <c r="MY19" s="41" t="s">
        <v>21771</v>
      </c>
      <c r="MZ19" s="41" t="s">
        <v>21772</v>
      </c>
      <c r="NA19" s="41" t="s">
        <v>20269</v>
      </c>
      <c r="NB19" s="41" t="s">
        <v>21773</v>
      </c>
      <c r="NC19" s="41" t="s">
        <v>21774</v>
      </c>
      <c r="ND19" s="41" t="s">
        <v>21775</v>
      </c>
      <c r="NE19" s="41" t="s">
        <v>21776</v>
      </c>
    </row>
    <row r="20" spans="2:369" x14ac:dyDescent="0.25">
      <c r="B20" s="39" t="s">
        <v>392</v>
      </c>
      <c r="C20" s="41" t="s">
        <v>21777</v>
      </c>
      <c r="D20" s="41" t="s">
        <v>21778</v>
      </c>
      <c r="E20" s="41" t="s">
        <v>21779</v>
      </c>
      <c r="F20" s="41" t="s">
        <v>21779</v>
      </c>
      <c r="G20" s="41" t="s">
        <v>21780</v>
      </c>
      <c r="H20" s="41" t="s">
        <v>21781</v>
      </c>
      <c r="I20" s="41" t="s">
        <v>21782</v>
      </c>
      <c r="J20" s="41" t="s">
        <v>21783</v>
      </c>
      <c r="K20" s="41" t="s">
        <v>21784</v>
      </c>
      <c r="L20" s="41" t="s">
        <v>21785</v>
      </c>
      <c r="M20" s="41" t="s">
        <v>21786</v>
      </c>
      <c r="N20" s="41" t="s">
        <v>21787</v>
      </c>
      <c r="O20" s="41" t="s">
        <v>21788</v>
      </c>
      <c r="P20" s="41" t="s">
        <v>21788</v>
      </c>
      <c r="Q20" s="41" t="s">
        <v>7926</v>
      </c>
      <c r="R20" s="41" t="s">
        <v>7927</v>
      </c>
      <c r="S20" s="41" t="s">
        <v>7928</v>
      </c>
      <c r="T20" s="41" t="s">
        <v>7929</v>
      </c>
      <c r="U20" s="41" t="s">
        <v>21789</v>
      </c>
      <c r="V20" s="41" t="s">
        <v>21790</v>
      </c>
      <c r="W20" s="41" t="s">
        <v>21791</v>
      </c>
      <c r="X20" s="41" t="s">
        <v>21792</v>
      </c>
      <c r="Y20" s="41" t="s">
        <v>7955</v>
      </c>
      <c r="Z20" s="41" t="s">
        <v>21793</v>
      </c>
      <c r="AA20" s="41" t="s">
        <v>20292</v>
      </c>
      <c r="AB20" s="41" t="s">
        <v>20292</v>
      </c>
      <c r="AC20" s="41" t="s">
        <v>20293</v>
      </c>
      <c r="AD20" s="41" t="s">
        <v>20293</v>
      </c>
      <c r="AE20" s="41" t="s">
        <v>21794</v>
      </c>
      <c r="AF20" s="41" t="s">
        <v>21795</v>
      </c>
      <c r="AG20" s="41" t="s">
        <v>20296</v>
      </c>
      <c r="AH20" s="41" t="s">
        <v>21796</v>
      </c>
      <c r="AI20" s="41" t="s">
        <v>21797</v>
      </c>
      <c r="AJ20" s="41" t="s">
        <v>21798</v>
      </c>
      <c r="AK20" s="41" t="s">
        <v>21799</v>
      </c>
      <c r="AL20" s="41" t="s">
        <v>21800</v>
      </c>
      <c r="AM20" s="41" t="s">
        <v>21801</v>
      </c>
      <c r="AN20" s="41" t="s">
        <v>21802</v>
      </c>
      <c r="AO20" s="41" t="s">
        <v>21803</v>
      </c>
      <c r="AP20" s="41" t="s">
        <v>21804</v>
      </c>
      <c r="AQ20" s="41" t="s">
        <v>21805</v>
      </c>
      <c r="AR20" s="41" t="s">
        <v>21806</v>
      </c>
      <c r="AS20" s="41" t="s">
        <v>21807</v>
      </c>
      <c r="AT20" s="41" t="s">
        <v>21808</v>
      </c>
      <c r="AU20" s="41" t="s">
        <v>21809</v>
      </c>
      <c r="AV20" s="41" t="s">
        <v>21810</v>
      </c>
      <c r="AW20" s="41" t="s">
        <v>21811</v>
      </c>
      <c r="AX20" s="41" t="s">
        <v>20312</v>
      </c>
      <c r="AY20" s="41" t="s">
        <v>21812</v>
      </c>
      <c r="AZ20" s="41" t="s">
        <v>21813</v>
      </c>
      <c r="BA20" s="41" t="s">
        <v>20315</v>
      </c>
      <c r="BB20" s="41" t="s">
        <v>21814</v>
      </c>
      <c r="BC20" s="41" t="s">
        <v>21815</v>
      </c>
      <c r="BD20" s="41" t="s">
        <v>21816</v>
      </c>
      <c r="BE20" s="41" t="s">
        <v>21817</v>
      </c>
      <c r="BF20" s="41" t="s">
        <v>21805</v>
      </c>
      <c r="BG20" s="41" t="s">
        <v>21818</v>
      </c>
      <c r="BH20" s="41" t="s">
        <v>7963</v>
      </c>
      <c r="BI20" s="41" t="s">
        <v>21819</v>
      </c>
      <c r="BJ20" s="41" t="s">
        <v>21820</v>
      </c>
      <c r="BK20" s="41" t="s">
        <v>21821</v>
      </c>
      <c r="BL20" s="41" t="s">
        <v>21807</v>
      </c>
      <c r="BM20" s="41" t="s">
        <v>21822</v>
      </c>
      <c r="BN20" s="41" t="s">
        <v>20326</v>
      </c>
      <c r="BO20" s="41" t="s">
        <v>7970</v>
      </c>
      <c r="BP20" s="41" t="s">
        <v>21823</v>
      </c>
      <c r="BQ20" s="41" t="s">
        <v>21824</v>
      </c>
      <c r="BR20" s="41" t="s">
        <v>21825</v>
      </c>
      <c r="BS20" s="41" t="s">
        <v>21826</v>
      </c>
      <c r="BT20" s="41" t="s">
        <v>21827</v>
      </c>
      <c r="BU20" s="41" t="s">
        <v>21828</v>
      </c>
      <c r="BV20" s="41" t="s">
        <v>21829</v>
      </c>
      <c r="BW20" s="41" t="s">
        <v>21830</v>
      </c>
      <c r="BX20" s="41" t="s">
        <v>21831</v>
      </c>
      <c r="BY20" s="41" t="s">
        <v>21832</v>
      </c>
      <c r="BZ20" s="41" t="s">
        <v>21833</v>
      </c>
      <c r="CA20" s="41" t="s">
        <v>21834</v>
      </c>
      <c r="CB20" s="41" t="s">
        <v>21835</v>
      </c>
      <c r="CC20" s="41" t="s">
        <v>21836</v>
      </c>
      <c r="CD20" s="41" t="s">
        <v>21837</v>
      </c>
      <c r="CE20" s="41" t="s">
        <v>21838</v>
      </c>
      <c r="CF20" s="41" t="s">
        <v>21839</v>
      </c>
      <c r="CG20" s="41" t="s">
        <v>21839</v>
      </c>
      <c r="CH20" s="41" t="s">
        <v>21840</v>
      </c>
      <c r="CI20" s="41" t="s">
        <v>21841</v>
      </c>
      <c r="CJ20" s="41" t="s">
        <v>21839</v>
      </c>
      <c r="CK20" s="41" t="s">
        <v>21842</v>
      </c>
      <c r="CL20" s="41" t="s">
        <v>21843</v>
      </c>
      <c r="CM20" s="41" t="s">
        <v>21844</v>
      </c>
      <c r="CN20" s="41" t="s">
        <v>7993</v>
      </c>
      <c r="CO20" s="41" t="s">
        <v>21845</v>
      </c>
      <c r="CP20" s="41" t="s">
        <v>21846</v>
      </c>
      <c r="CQ20" s="41" t="s">
        <v>21847</v>
      </c>
      <c r="CR20" s="41" t="s">
        <v>21848</v>
      </c>
      <c r="CS20" s="41" t="s">
        <v>7998</v>
      </c>
      <c r="CT20" s="41" t="s">
        <v>21849</v>
      </c>
      <c r="CU20" s="41" t="s">
        <v>21850</v>
      </c>
      <c r="CV20" s="41" t="s">
        <v>21851</v>
      </c>
      <c r="CW20" s="41" t="s">
        <v>21852</v>
      </c>
      <c r="CX20" s="41" t="s">
        <v>21823</v>
      </c>
      <c r="CY20" s="41" t="s">
        <v>21853</v>
      </c>
      <c r="CZ20" s="41" t="s">
        <v>21854</v>
      </c>
      <c r="DA20" s="41" t="s">
        <v>21855</v>
      </c>
      <c r="DB20" s="41" t="s">
        <v>21856</v>
      </c>
      <c r="DC20" s="41" t="s">
        <v>8007</v>
      </c>
      <c r="DD20" s="41" t="s">
        <v>8008</v>
      </c>
      <c r="DE20" s="41" t="s">
        <v>20363</v>
      </c>
      <c r="DF20" s="41" t="s">
        <v>21857</v>
      </c>
      <c r="DG20" s="41" t="s">
        <v>8008</v>
      </c>
      <c r="DH20" s="41" t="s">
        <v>8010</v>
      </c>
      <c r="DI20" s="41" t="s">
        <v>21858</v>
      </c>
      <c r="DJ20" s="41" t="s">
        <v>21859</v>
      </c>
      <c r="DK20" s="41" t="s">
        <v>21860</v>
      </c>
      <c r="DL20" s="41" t="s">
        <v>21861</v>
      </c>
      <c r="DM20" s="41" t="s">
        <v>21862</v>
      </c>
      <c r="DN20" s="41" t="s">
        <v>21863</v>
      </c>
      <c r="DO20" s="41" t="s">
        <v>8017</v>
      </c>
      <c r="DP20" s="41" t="s">
        <v>21864</v>
      </c>
      <c r="DQ20" s="41" t="s">
        <v>21865</v>
      </c>
      <c r="DR20" s="41" t="s">
        <v>21866</v>
      </c>
      <c r="DS20" s="41" t="s">
        <v>21867</v>
      </c>
      <c r="DT20" s="41" t="s">
        <v>21850</v>
      </c>
      <c r="DU20" s="41" t="s">
        <v>21868</v>
      </c>
      <c r="DV20" s="41" t="s">
        <v>21869</v>
      </c>
      <c r="DW20" s="41" t="s">
        <v>21870</v>
      </c>
      <c r="DX20" s="41" t="s">
        <v>21871</v>
      </c>
      <c r="DY20" s="41" t="s">
        <v>21872</v>
      </c>
      <c r="DZ20" s="41" t="s">
        <v>21873</v>
      </c>
      <c r="EA20" s="41" t="s">
        <v>21874</v>
      </c>
      <c r="EB20" s="41" t="s">
        <v>21875</v>
      </c>
      <c r="EC20" s="41" t="s">
        <v>21876</v>
      </c>
      <c r="ED20" s="41" t="s">
        <v>21877</v>
      </c>
      <c r="EE20" s="41" t="s">
        <v>21878</v>
      </c>
      <c r="EF20" s="41" t="s">
        <v>8033</v>
      </c>
      <c r="EG20" s="41" t="s">
        <v>21879</v>
      </c>
      <c r="EH20" s="41" t="s">
        <v>21880</v>
      </c>
      <c r="EI20" s="41" t="s">
        <v>21881</v>
      </c>
      <c r="EJ20" s="41" t="s">
        <v>21882</v>
      </c>
      <c r="EK20" s="41" t="s">
        <v>21883</v>
      </c>
      <c r="EL20" s="41" t="s">
        <v>21884</v>
      </c>
      <c r="EM20" s="41" t="s">
        <v>21885</v>
      </c>
      <c r="EN20" s="41" t="s">
        <v>21886</v>
      </c>
      <c r="EO20" s="41" t="s">
        <v>8042</v>
      </c>
      <c r="EP20" s="41" t="s">
        <v>21887</v>
      </c>
      <c r="EQ20" s="41" t="s">
        <v>21888</v>
      </c>
      <c r="ER20" s="41" t="s">
        <v>8045</v>
      </c>
      <c r="ES20" s="41" t="s">
        <v>21889</v>
      </c>
      <c r="ET20" s="41" t="s">
        <v>21890</v>
      </c>
      <c r="EU20" s="41" t="s">
        <v>21891</v>
      </c>
      <c r="EV20" s="41" t="s">
        <v>21891</v>
      </c>
      <c r="EW20" s="41" t="s">
        <v>21892</v>
      </c>
      <c r="EX20" s="41" t="s">
        <v>21893</v>
      </c>
      <c r="EY20" s="41" t="s">
        <v>21894</v>
      </c>
      <c r="EZ20" s="41" t="s">
        <v>21895</v>
      </c>
      <c r="FA20" s="41" t="s">
        <v>21896</v>
      </c>
      <c r="FB20" s="41" t="s">
        <v>21897</v>
      </c>
      <c r="FC20" s="41" t="s">
        <v>21898</v>
      </c>
      <c r="FD20" s="41" t="s">
        <v>21899</v>
      </c>
      <c r="FE20" s="41" t="s">
        <v>21900</v>
      </c>
      <c r="FF20" s="41" t="s">
        <v>21901</v>
      </c>
      <c r="FG20" s="41" t="s">
        <v>8059</v>
      </c>
      <c r="FH20" s="41" t="s">
        <v>21902</v>
      </c>
      <c r="FI20" s="41" t="s">
        <v>8061</v>
      </c>
      <c r="FJ20" s="41" t="s">
        <v>21903</v>
      </c>
      <c r="FK20" s="41" t="s">
        <v>21904</v>
      </c>
      <c r="FL20" s="41" t="s">
        <v>8064</v>
      </c>
      <c r="FM20" s="41" t="s">
        <v>21905</v>
      </c>
      <c r="FN20" s="41" t="s">
        <v>21906</v>
      </c>
      <c r="FO20" s="41" t="s">
        <v>8195</v>
      </c>
      <c r="FP20" s="41" t="s">
        <v>8008</v>
      </c>
      <c r="FQ20" s="41" t="s">
        <v>21907</v>
      </c>
      <c r="FR20" s="41" t="s">
        <v>8069</v>
      </c>
      <c r="FS20" s="41" t="s">
        <v>8070</v>
      </c>
      <c r="FT20" s="41" t="s">
        <v>20418</v>
      </c>
      <c r="FU20" s="41" t="s">
        <v>21908</v>
      </c>
      <c r="FV20" s="41" t="s">
        <v>8073</v>
      </c>
      <c r="FW20" s="41" t="s">
        <v>8074</v>
      </c>
      <c r="FX20" s="41" t="s">
        <v>8017</v>
      </c>
      <c r="FY20" s="41" t="s">
        <v>21909</v>
      </c>
      <c r="FZ20" s="41" t="s">
        <v>20421</v>
      </c>
      <c r="GA20" s="41" t="s">
        <v>21910</v>
      </c>
      <c r="GB20" s="41" t="s">
        <v>21911</v>
      </c>
      <c r="GC20" s="41" t="s">
        <v>21912</v>
      </c>
      <c r="GD20" s="41" t="s">
        <v>21913</v>
      </c>
      <c r="GE20" s="41" t="s">
        <v>21914</v>
      </c>
      <c r="GF20" s="41" t="s">
        <v>21915</v>
      </c>
      <c r="GG20" s="41" t="s">
        <v>21916</v>
      </c>
      <c r="GH20" s="41" t="s">
        <v>21917</v>
      </c>
      <c r="GI20" s="41" t="s">
        <v>21918</v>
      </c>
      <c r="GJ20" s="41" t="s">
        <v>8079</v>
      </c>
      <c r="GK20" s="41" t="s">
        <v>8086</v>
      </c>
      <c r="GL20" s="41" t="s">
        <v>21919</v>
      </c>
      <c r="GM20" s="41" t="s">
        <v>8087</v>
      </c>
      <c r="GN20" s="41" t="s">
        <v>21920</v>
      </c>
      <c r="GO20" s="41" t="s">
        <v>21921</v>
      </c>
      <c r="GP20" s="41" t="s">
        <v>8069</v>
      </c>
      <c r="GQ20" s="41" t="s">
        <v>21922</v>
      </c>
      <c r="GR20" s="41" t="s">
        <v>21923</v>
      </c>
      <c r="GS20" s="41" t="s">
        <v>21924</v>
      </c>
      <c r="GT20" s="41" t="s">
        <v>8070</v>
      </c>
      <c r="GU20" s="41" t="s">
        <v>21914</v>
      </c>
      <c r="GV20" s="41" t="s">
        <v>21899</v>
      </c>
      <c r="GW20" s="41" t="s">
        <v>21925</v>
      </c>
      <c r="GX20" s="41" t="s">
        <v>21926</v>
      </c>
      <c r="GY20" s="41" t="s">
        <v>21927</v>
      </c>
      <c r="GZ20" s="41" t="s">
        <v>20426</v>
      </c>
      <c r="HA20" s="41" t="s">
        <v>21928</v>
      </c>
      <c r="HB20" s="41" t="s">
        <v>21929</v>
      </c>
      <c r="HC20" s="41" t="s">
        <v>8099</v>
      </c>
      <c r="HD20" s="41" t="s">
        <v>8099</v>
      </c>
      <c r="HE20" s="41" t="s">
        <v>21930</v>
      </c>
      <c r="HF20" s="41" t="s">
        <v>8101</v>
      </c>
      <c r="HG20" s="41" t="s">
        <v>8102</v>
      </c>
      <c r="HH20" s="41" t="s">
        <v>8103</v>
      </c>
      <c r="HI20" s="41" t="s">
        <v>21854</v>
      </c>
      <c r="HJ20" s="41" t="s">
        <v>21931</v>
      </c>
      <c r="HK20" s="41" t="s">
        <v>8105</v>
      </c>
      <c r="HL20" s="41" t="s">
        <v>21932</v>
      </c>
      <c r="HM20" s="41" t="s">
        <v>21933</v>
      </c>
      <c r="HN20" s="41" t="s">
        <v>21934</v>
      </c>
      <c r="HO20" s="41" t="s">
        <v>21935</v>
      </c>
      <c r="HP20" s="41" t="s">
        <v>21936</v>
      </c>
      <c r="HQ20" s="41" t="s">
        <v>21937</v>
      </c>
      <c r="HR20" s="41" t="s">
        <v>21938</v>
      </c>
      <c r="HS20" s="41" t="s">
        <v>21939</v>
      </c>
      <c r="HT20" s="41" t="s">
        <v>21940</v>
      </c>
      <c r="HU20" s="41" t="s">
        <v>21941</v>
      </c>
      <c r="HV20" s="41" t="s">
        <v>21942</v>
      </c>
      <c r="HW20" s="41" t="s">
        <v>21943</v>
      </c>
      <c r="HX20" s="41" t="s">
        <v>8116</v>
      </c>
      <c r="HY20" s="41" t="s">
        <v>21944</v>
      </c>
      <c r="HZ20" s="41" t="s">
        <v>21945</v>
      </c>
      <c r="IA20" s="41" t="s">
        <v>21946</v>
      </c>
      <c r="IB20" s="41" t="s">
        <v>21947</v>
      </c>
      <c r="IC20" s="41" t="s">
        <v>21948</v>
      </c>
      <c r="ID20" s="41" t="s">
        <v>21949</v>
      </c>
      <c r="IE20" s="41" t="s">
        <v>21863</v>
      </c>
      <c r="IF20" s="41" t="s">
        <v>21950</v>
      </c>
      <c r="IG20" s="41" t="s">
        <v>21951</v>
      </c>
      <c r="IH20" s="41" t="s">
        <v>21952</v>
      </c>
      <c r="II20" s="41" t="s">
        <v>21953</v>
      </c>
      <c r="IJ20" s="41" t="s">
        <v>21864</v>
      </c>
      <c r="IK20" s="41" t="s">
        <v>8127</v>
      </c>
      <c r="IL20" s="41" t="s">
        <v>21954</v>
      </c>
      <c r="IM20" s="41" t="s">
        <v>21864</v>
      </c>
      <c r="IN20" s="41" t="s">
        <v>21955</v>
      </c>
      <c r="IO20" s="41" t="s">
        <v>21956</v>
      </c>
      <c r="IP20" s="41" t="s">
        <v>21957</v>
      </c>
      <c r="IQ20" s="41" t="s">
        <v>8132</v>
      </c>
      <c r="IR20" s="41" t="s">
        <v>21958</v>
      </c>
      <c r="IS20" s="41" t="s">
        <v>21959</v>
      </c>
      <c r="IT20" s="41" t="s">
        <v>21884</v>
      </c>
      <c r="IU20" s="41" t="s">
        <v>21960</v>
      </c>
      <c r="IV20" s="41" t="s">
        <v>21961</v>
      </c>
      <c r="IW20" s="41" t="s">
        <v>21846</v>
      </c>
      <c r="IX20" s="41" t="s">
        <v>21962</v>
      </c>
      <c r="IY20" s="41" t="s">
        <v>21963</v>
      </c>
      <c r="IZ20" s="41" t="s">
        <v>21964</v>
      </c>
      <c r="JA20" s="41" t="s">
        <v>21965</v>
      </c>
      <c r="JB20" s="41" t="s">
        <v>8140</v>
      </c>
      <c r="JC20" s="41" t="s">
        <v>21966</v>
      </c>
      <c r="JD20" s="41" t="s">
        <v>21967</v>
      </c>
      <c r="JE20" s="41" t="s">
        <v>8143</v>
      </c>
      <c r="JF20" s="41" t="s">
        <v>21968</v>
      </c>
      <c r="JG20" s="41" t="s">
        <v>21969</v>
      </c>
      <c r="JH20" s="41" t="s">
        <v>21970</v>
      </c>
      <c r="JI20" s="41" t="s">
        <v>21971</v>
      </c>
      <c r="JJ20" s="41" t="s">
        <v>21972</v>
      </c>
      <c r="JK20" s="41" t="s">
        <v>21973</v>
      </c>
      <c r="JL20" s="41" t="s">
        <v>21974</v>
      </c>
      <c r="JM20" s="41" t="s">
        <v>8151</v>
      </c>
      <c r="JN20" s="41" t="s">
        <v>21975</v>
      </c>
      <c r="JO20" s="41" t="s">
        <v>21976</v>
      </c>
      <c r="JP20" s="41" t="s">
        <v>21977</v>
      </c>
      <c r="JQ20" s="41" t="s">
        <v>21977</v>
      </c>
      <c r="JR20" s="41" t="s">
        <v>21978</v>
      </c>
      <c r="JS20" s="41" t="s">
        <v>21979</v>
      </c>
      <c r="JT20" s="41" t="s">
        <v>20495</v>
      </c>
      <c r="JU20" s="41" t="s">
        <v>21980</v>
      </c>
      <c r="JV20" s="41" t="s">
        <v>21981</v>
      </c>
      <c r="JW20" s="41" t="s">
        <v>21982</v>
      </c>
      <c r="JX20" s="41" t="s">
        <v>21983</v>
      </c>
      <c r="JY20" s="41" t="s">
        <v>21984</v>
      </c>
      <c r="JZ20" s="41" t="s">
        <v>8163</v>
      </c>
      <c r="KA20" s="41" t="s">
        <v>21985</v>
      </c>
      <c r="KB20" s="41" t="s">
        <v>21986</v>
      </c>
      <c r="KC20" s="41" t="s">
        <v>21987</v>
      </c>
      <c r="KD20" s="41" t="s">
        <v>21988</v>
      </c>
      <c r="KE20" s="41" t="s">
        <v>21987</v>
      </c>
      <c r="KF20" s="41" t="s">
        <v>21989</v>
      </c>
      <c r="KG20" s="41" t="s">
        <v>21990</v>
      </c>
      <c r="KH20" s="41" t="s">
        <v>21991</v>
      </c>
      <c r="KI20" s="41" t="s">
        <v>21992</v>
      </c>
      <c r="KJ20" s="41" t="s">
        <v>21993</v>
      </c>
      <c r="KK20" s="41" t="s">
        <v>21994</v>
      </c>
      <c r="KL20" s="41" t="s">
        <v>21995</v>
      </c>
      <c r="KM20" s="41" t="s">
        <v>21996</v>
      </c>
      <c r="KN20" s="41" t="s">
        <v>21997</v>
      </c>
      <c r="KO20" s="41" t="s">
        <v>21998</v>
      </c>
      <c r="KP20" s="41" t="s">
        <v>21999</v>
      </c>
      <c r="KQ20" s="41" t="s">
        <v>22000</v>
      </c>
      <c r="KR20" s="41" t="s">
        <v>22001</v>
      </c>
      <c r="KS20" s="41" t="s">
        <v>22002</v>
      </c>
      <c r="KT20" s="41" t="s">
        <v>22003</v>
      </c>
      <c r="KU20" s="41" t="s">
        <v>22003</v>
      </c>
      <c r="KV20" s="41" t="s">
        <v>22004</v>
      </c>
      <c r="KW20" s="41" t="s">
        <v>22002</v>
      </c>
      <c r="KX20" s="41" t="s">
        <v>22005</v>
      </c>
      <c r="KY20" s="41" t="s">
        <v>22006</v>
      </c>
      <c r="KZ20" s="41" t="s">
        <v>22007</v>
      </c>
      <c r="LA20" s="41" t="s">
        <v>21865</v>
      </c>
      <c r="LB20" s="41" t="s">
        <v>22008</v>
      </c>
      <c r="LC20" s="41" t="s">
        <v>22009</v>
      </c>
      <c r="LD20" s="41" t="s">
        <v>22010</v>
      </c>
      <c r="LE20" s="41" t="s">
        <v>22011</v>
      </c>
      <c r="LF20" s="41" t="s">
        <v>22012</v>
      </c>
      <c r="LG20" s="41" t="s">
        <v>21904</v>
      </c>
      <c r="LH20" s="41" t="s">
        <v>22013</v>
      </c>
      <c r="LI20" s="41" t="s">
        <v>22014</v>
      </c>
      <c r="LJ20" s="41" t="s">
        <v>22015</v>
      </c>
      <c r="LK20" s="41" t="s">
        <v>22016</v>
      </c>
      <c r="LL20" s="41" t="s">
        <v>21887</v>
      </c>
      <c r="LM20" s="41" t="s">
        <v>22017</v>
      </c>
      <c r="LN20" s="41" t="s">
        <v>21824</v>
      </c>
      <c r="LO20" s="41" t="s">
        <v>22018</v>
      </c>
      <c r="LP20" s="41" t="s">
        <v>22018</v>
      </c>
      <c r="LQ20" s="41" t="s">
        <v>22019</v>
      </c>
      <c r="LR20" s="41" t="s">
        <v>22020</v>
      </c>
      <c r="LS20" s="41" t="s">
        <v>8198</v>
      </c>
      <c r="LT20" s="41" t="s">
        <v>22021</v>
      </c>
      <c r="LU20" s="41" t="s">
        <v>22022</v>
      </c>
      <c r="LV20" s="41" t="s">
        <v>22023</v>
      </c>
      <c r="LW20" s="41" t="s">
        <v>8202</v>
      </c>
      <c r="LX20" s="41" t="s">
        <v>22024</v>
      </c>
      <c r="LY20" s="41" t="s">
        <v>22025</v>
      </c>
      <c r="LZ20" s="41" t="s">
        <v>8205</v>
      </c>
      <c r="MA20" s="41" t="s">
        <v>22026</v>
      </c>
      <c r="MB20" s="41" t="s">
        <v>22027</v>
      </c>
      <c r="MC20" s="41" t="s">
        <v>8205</v>
      </c>
      <c r="MD20" s="41" t="s">
        <v>22028</v>
      </c>
      <c r="ME20" s="41" t="s">
        <v>22029</v>
      </c>
      <c r="MF20" s="41" t="s">
        <v>22012</v>
      </c>
      <c r="MG20" s="41" t="s">
        <v>22030</v>
      </c>
      <c r="MH20" s="41" t="s">
        <v>22031</v>
      </c>
      <c r="MI20" s="41" t="s">
        <v>22032</v>
      </c>
      <c r="MJ20" s="41" t="s">
        <v>22033</v>
      </c>
      <c r="MK20" s="41" t="s">
        <v>22034</v>
      </c>
      <c r="ML20" s="41" t="s">
        <v>22035</v>
      </c>
      <c r="MM20" s="41" t="s">
        <v>22036</v>
      </c>
      <c r="MN20" s="41" t="s">
        <v>22037</v>
      </c>
      <c r="MO20" s="41" t="s">
        <v>22038</v>
      </c>
      <c r="MP20" s="41" t="s">
        <v>8219</v>
      </c>
      <c r="MQ20" s="41" t="s">
        <v>8220</v>
      </c>
      <c r="MR20" s="41" t="s">
        <v>22039</v>
      </c>
      <c r="MS20" s="41" t="s">
        <v>22040</v>
      </c>
      <c r="MT20" s="41" t="s">
        <v>22041</v>
      </c>
      <c r="MU20" s="41" t="s">
        <v>8224</v>
      </c>
      <c r="MV20" s="41" t="s">
        <v>22042</v>
      </c>
      <c r="MW20" s="41" t="s">
        <v>22043</v>
      </c>
      <c r="MX20" s="41" t="s">
        <v>20561</v>
      </c>
      <c r="MY20" s="41" t="s">
        <v>8228</v>
      </c>
      <c r="MZ20" s="41" t="s">
        <v>20563</v>
      </c>
      <c r="NA20" s="41" t="s">
        <v>8230</v>
      </c>
      <c r="NB20" s="41" t="s">
        <v>22044</v>
      </c>
      <c r="NC20" s="41" t="s">
        <v>22045</v>
      </c>
      <c r="ND20" s="41" t="s">
        <v>8233</v>
      </c>
      <c r="NE20" s="41" t="s">
        <v>22046</v>
      </c>
    </row>
    <row r="21" spans="2:369" x14ac:dyDescent="0.25">
      <c r="B21" s="39" t="s">
        <v>393</v>
      </c>
      <c r="C21" s="41" t="s">
        <v>22047</v>
      </c>
      <c r="D21" s="41" t="s">
        <v>22048</v>
      </c>
      <c r="E21" s="41" t="s">
        <v>22049</v>
      </c>
      <c r="F21" s="41" t="s">
        <v>22049</v>
      </c>
      <c r="G21" s="41" t="s">
        <v>12013</v>
      </c>
      <c r="H21" s="41" t="s">
        <v>22050</v>
      </c>
      <c r="I21" s="41" t="s">
        <v>22051</v>
      </c>
      <c r="J21" s="41" t="s">
        <v>22052</v>
      </c>
      <c r="K21" s="41" t="s">
        <v>22053</v>
      </c>
      <c r="L21" s="41" t="s">
        <v>22054</v>
      </c>
      <c r="M21" s="41" t="s">
        <v>22055</v>
      </c>
      <c r="N21" s="41" t="s">
        <v>22056</v>
      </c>
      <c r="O21" s="41" t="s">
        <v>22057</v>
      </c>
      <c r="P21" s="41" t="s">
        <v>22057</v>
      </c>
      <c r="Q21" s="41" t="s">
        <v>11708</v>
      </c>
      <c r="R21" s="41" t="s">
        <v>11709</v>
      </c>
      <c r="S21" s="41" t="s">
        <v>11710</v>
      </c>
      <c r="T21" s="41" t="s">
        <v>11711</v>
      </c>
      <c r="U21" s="41" t="s">
        <v>22058</v>
      </c>
      <c r="V21" s="41" t="s">
        <v>22059</v>
      </c>
      <c r="W21" s="41" t="s">
        <v>22060</v>
      </c>
      <c r="X21" s="41" t="s">
        <v>22061</v>
      </c>
      <c r="Y21" s="41" t="s">
        <v>22062</v>
      </c>
      <c r="Z21" s="41" t="s">
        <v>22063</v>
      </c>
      <c r="AA21" s="41" t="s">
        <v>20586</v>
      </c>
      <c r="AB21" s="41" t="s">
        <v>20586</v>
      </c>
      <c r="AC21" s="41" t="s">
        <v>20587</v>
      </c>
      <c r="AD21" s="41" t="s">
        <v>20587</v>
      </c>
      <c r="AE21" s="41" t="s">
        <v>22064</v>
      </c>
      <c r="AF21" s="41" t="s">
        <v>22065</v>
      </c>
      <c r="AG21" s="41" t="s">
        <v>12032</v>
      </c>
      <c r="AH21" s="41" t="s">
        <v>22066</v>
      </c>
      <c r="AI21" s="41" t="s">
        <v>22067</v>
      </c>
      <c r="AJ21" s="41" t="s">
        <v>22068</v>
      </c>
      <c r="AK21" s="41" t="s">
        <v>22069</v>
      </c>
      <c r="AL21" s="41" t="s">
        <v>22070</v>
      </c>
      <c r="AM21" s="41" t="s">
        <v>20595</v>
      </c>
      <c r="AN21" s="41" t="s">
        <v>22071</v>
      </c>
      <c r="AO21" s="41" t="s">
        <v>22072</v>
      </c>
      <c r="AP21" s="41" t="s">
        <v>22073</v>
      </c>
      <c r="AQ21" s="41" t="s">
        <v>22074</v>
      </c>
      <c r="AR21" s="41" t="s">
        <v>22075</v>
      </c>
      <c r="AS21" s="41" t="s">
        <v>22076</v>
      </c>
      <c r="AT21" s="41" t="s">
        <v>22077</v>
      </c>
      <c r="AU21" s="41" t="s">
        <v>22078</v>
      </c>
      <c r="AV21" s="41" t="s">
        <v>22079</v>
      </c>
      <c r="AW21" s="41" t="s">
        <v>22080</v>
      </c>
      <c r="AX21" s="41" t="s">
        <v>22081</v>
      </c>
      <c r="AY21" s="41" t="s">
        <v>22082</v>
      </c>
      <c r="AZ21" s="41" t="s">
        <v>22083</v>
      </c>
      <c r="BA21" s="41" t="s">
        <v>20606</v>
      </c>
      <c r="BB21" s="41" t="s">
        <v>22084</v>
      </c>
      <c r="BC21" s="41" t="s">
        <v>22085</v>
      </c>
      <c r="BD21" s="41" t="s">
        <v>22086</v>
      </c>
      <c r="BE21" s="41" t="s">
        <v>22087</v>
      </c>
      <c r="BF21" s="41" t="s">
        <v>22074</v>
      </c>
      <c r="BG21" s="41" t="s">
        <v>22088</v>
      </c>
      <c r="BH21" s="41" t="s">
        <v>22089</v>
      </c>
      <c r="BI21" s="41" t="s">
        <v>22090</v>
      </c>
      <c r="BJ21" s="41" t="s">
        <v>22091</v>
      </c>
      <c r="BK21" s="41" t="s">
        <v>22092</v>
      </c>
      <c r="BL21" s="41" t="s">
        <v>12156</v>
      </c>
      <c r="BM21" s="41" t="s">
        <v>22093</v>
      </c>
      <c r="BN21" s="41" t="s">
        <v>22094</v>
      </c>
      <c r="BO21" s="41" t="s">
        <v>11752</v>
      </c>
      <c r="BP21" s="41" t="s">
        <v>12047</v>
      </c>
      <c r="BQ21" s="41" t="s">
        <v>22095</v>
      </c>
      <c r="BR21" s="41" t="s">
        <v>22096</v>
      </c>
      <c r="BS21" s="41" t="s">
        <v>22097</v>
      </c>
      <c r="BT21" s="41" t="s">
        <v>22098</v>
      </c>
      <c r="BU21" s="41" t="s">
        <v>22099</v>
      </c>
      <c r="BV21" s="41" t="s">
        <v>22100</v>
      </c>
      <c r="BW21" s="41" t="s">
        <v>22101</v>
      </c>
      <c r="BX21" s="41" t="s">
        <v>22102</v>
      </c>
      <c r="BY21" s="41" t="s">
        <v>22103</v>
      </c>
      <c r="BZ21" s="41" t="s">
        <v>22104</v>
      </c>
      <c r="CA21" s="41" t="s">
        <v>22105</v>
      </c>
      <c r="CB21" s="41" t="s">
        <v>22106</v>
      </c>
      <c r="CC21" s="41" t="s">
        <v>22107</v>
      </c>
      <c r="CD21" s="41" t="s">
        <v>22108</v>
      </c>
      <c r="CE21" s="41" t="s">
        <v>22109</v>
      </c>
      <c r="CF21" s="41" t="s">
        <v>22110</v>
      </c>
      <c r="CG21" s="41" t="s">
        <v>22110</v>
      </c>
      <c r="CH21" s="41" t="s">
        <v>22111</v>
      </c>
      <c r="CI21" s="41" t="s">
        <v>22112</v>
      </c>
      <c r="CJ21" s="41" t="s">
        <v>22110</v>
      </c>
      <c r="CK21" s="41" t="s">
        <v>22113</v>
      </c>
      <c r="CL21" s="41" t="s">
        <v>22114</v>
      </c>
      <c r="CM21" s="41" t="s">
        <v>22115</v>
      </c>
      <c r="CN21" s="41" t="s">
        <v>11775</v>
      </c>
      <c r="CO21" s="41" t="s">
        <v>22116</v>
      </c>
      <c r="CP21" s="41" t="s">
        <v>22117</v>
      </c>
      <c r="CQ21" s="41" t="s">
        <v>22118</v>
      </c>
      <c r="CR21" s="41" t="s">
        <v>22119</v>
      </c>
      <c r="CS21" s="41" t="s">
        <v>11780</v>
      </c>
      <c r="CT21" s="41" t="s">
        <v>22120</v>
      </c>
      <c r="CU21" s="41" t="s">
        <v>22121</v>
      </c>
      <c r="CV21" s="41" t="s">
        <v>22122</v>
      </c>
      <c r="CW21" s="41" t="s">
        <v>22123</v>
      </c>
      <c r="CX21" s="41" t="s">
        <v>12047</v>
      </c>
      <c r="CY21" s="41" t="s">
        <v>22124</v>
      </c>
      <c r="CZ21" s="41" t="s">
        <v>22125</v>
      </c>
      <c r="DA21" s="41" t="s">
        <v>22126</v>
      </c>
      <c r="DB21" s="41" t="s">
        <v>22127</v>
      </c>
      <c r="DC21" s="41" t="s">
        <v>11789</v>
      </c>
      <c r="DD21" s="41" t="s">
        <v>11790</v>
      </c>
      <c r="DE21" s="41" t="s">
        <v>22128</v>
      </c>
      <c r="DF21" s="41" t="s">
        <v>22129</v>
      </c>
      <c r="DG21" s="41" t="s">
        <v>11790</v>
      </c>
      <c r="DH21" s="41" t="s">
        <v>11792</v>
      </c>
      <c r="DI21" s="41" t="s">
        <v>22130</v>
      </c>
      <c r="DJ21" s="41" t="s">
        <v>22131</v>
      </c>
      <c r="DK21" s="41" t="s">
        <v>22132</v>
      </c>
      <c r="DL21" s="41" t="s">
        <v>22133</v>
      </c>
      <c r="DM21" s="41" t="s">
        <v>22134</v>
      </c>
      <c r="DN21" s="41" t="s">
        <v>22135</v>
      </c>
      <c r="DO21" s="41" t="s">
        <v>11799</v>
      </c>
      <c r="DP21" s="41" t="s">
        <v>22136</v>
      </c>
      <c r="DQ21" s="41" t="s">
        <v>22137</v>
      </c>
      <c r="DR21" s="41" t="s">
        <v>22138</v>
      </c>
      <c r="DS21" s="41" t="s">
        <v>22139</v>
      </c>
      <c r="DT21" s="41" t="s">
        <v>22140</v>
      </c>
      <c r="DU21" s="41" t="s">
        <v>22141</v>
      </c>
      <c r="DV21" s="41" t="s">
        <v>22142</v>
      </c>
      <c r="DW21" s="41" t="s">
        <v>22143</v>
      </c>
      <c r="DX21" s="41" t="s">
        <v>22144</v>
      </c>
      <c r="DY21" s="41" t="s">
        <v>22145</v>
      </c>
      <c r="DZ21" s="41" t="s">
        <v>12115</v>
      </c>
      <c r="EA21" s="41" t="s">
        <v>22146</v>
      </c>
      <c r="EB21" s="41" t="s">
        <v>22147</v>
      </c>
      <c r="EC21" s="41" t="s">
        <v>22148</v>
      </c>
      <c r="ED21" s="41" t="s">
        <v>22149</v>
      </c>
      <c r="EE21" s="41" t="s">
        <v>22150</v>
      </c>
      <c r="EF21" s="41" t="s">
        <v>12121</v>
      </c>
      <c r="EG21" s="41" t="s">
        <v>22151</v>
      </c>
      <c r="EH21" s="41" t="s">
        <v>22152</v>
      </c>
      <c r="EI21" s="41" t="s">
        <v>22153</v>
      </c>
      <c r="EJ21" s="41" t="s">
        <v>22154</v>
      </c>
      <c r="EK21" s="41" t="s">
        <v>22155</v>
      </c>
      <c r="EL21" s="41" t="s">
        <v>22156</v>
      </c>
      <c r="EM21" s="41" t="s">
        <v>22157</v>
      </c>
      <c r="EN21" s="41" t="s">
        <v>22158</v>
      </c>
      <c r="EO21" s="41" t="s">
        <v>12130</v>
      </c>
      <c r="EP21" s="41" t="s">
        <v>22159</v>
      </c>
      <c r="EQ21" s="41" t="s">
        <v>22160</v>
      </c>
      <c r="ER21" s="41" t="s">
        <v>12133</v>
      </c>
      <c r="ES21" s="41" t="s">
        <v>22161</v>
      </c>
      <c r="ET21" s="41" t="s">
        <v>22162</v>
      </c>
      <c r="EU21" s="41" t="s">
        <v>22163</v>
      </c>
      <c r="EV21" s="41" t="s">
        <v>22163</v>
      </c>
      <c r="EW21" s="41" t="s">
        <v>22164</v>
      </c>
      <c r="EX21" s="41" t="s">
        <v>22165</v>
      </c>
      <c r="EY21" s="41" t="s">
        <v>22166</v>
      </c>
      <c r="EZ21" s="41" t="s">
        <v>22167</v>
      </c>
      <c r="FA21" s="41" t="s">
        <v>22168</v>
      </c>
      <c r="FB21" s="41" t="s">
        <v>22169</v>
      </c>
      <c r="FC21" s="41" t="s">
        <v>22170</v>
      </c>
      <c r="FD21" s="41" t="s">
        <v>22171</v>
      </c>
      <c r="FE21" s="41" t="s">
        <v>22172</v>
      </c>
      <c r="FF21" s="41" t="s">
        <v>22173</v>
      </c>
      <c r="FG21" s="41" t="s">
        <v>11839</v>
      </c>
      <c r="FH21" s="41" t="s">
        <v>22174</v>
      </c>
      <c r="FI21" s="41" t="s">
        <v>11841</v>
      </c>
      <c r="FJ21" s="41" t="s">
        <v>12148</v>
      </c>
      <c r="FK21" s="41" t="s">
        <v>22175</v>
      </c>
      <c r="FL21" s="41" t="s">
        <v>11792</v>
      </c>
      <c r="FM21" s="41" t="s">
        <v>22176</v>
      </c>
      <c r="FN21" s="41" t="s">
        <v>22177</v>
      </c>
      <c r="FO21" s="41" t="s">
        <v>22178</v>
      </c>
      <c r="FP21" s="41" t="s">
        <v>11847</v>
      </c>
      <c r="FQ21" s="41" t="s">
        <v>22179</v>
      </c>
      <c r="FR21" s="41" t="s">
        <v>20711</v>
      </c>
      <c r="FS21" s="41" t="s">
        <v>12155</v>
      </c>
      <c r="FT21" s="41" t="s">
        <v>12156</v>
      </c>
      <c r="FU21" s="41" t="s">
        <v>22180</v>
      </c>
      <c r="FV21" s="41" t="s">
        <v>11851</v>
      </c>
      <c r="FW21" s="41" t="s">
        <v>12158</v>
      </c>
      <c r="FX21" s="41" t="s">
        <v>11799</v>
      </c>
      <c r="FY21" s="41" t="s">
        <v>12307</v>
      </c>
      <c r="FZ21" s="41" t="s">
        <v>20607</v>
      </c>
      <c r="GA21" s="41" t="s">
        <v>22181</v>
      </c>
      <c r="GB21" s="41" t="s">
        <v>22182</v>
      </c>
      <c r="GC21" s="41" t="s">
        <v>22183</v>
      </c>
      <c r="GD21" s="41" t="s">
        <v>22184</v>
      </c>
      <c r="GE21" s="41" t="s">
        <v>12032</v>
      </c>
      <c r="GF21" s="41" t="s">
        <v>22185</v>
      </c>
      <c r="GG21" s="41" t="s">
        <v>22186</v>
      </c>
      <c r="GH21" s="41" t="s">
        <v>22187</v>
      </c>
      <c r="GI21" s="41" t="s">
        <v>22188</v>
      </c>
      <c r="GJ21" s="41" t="s">
        <v>22183</v>
      </c>
      <c r="GK21" s="41" t="s">
        <v>11864</v>
      </c>
      <c r="GL21" s="41" t="s">
        <v>12170</v>
      </c>
      <c r="GM21" s="41" t="s">
        <v>12171</v>
      </c>
      <c r="GN21" s="41" t="s">
        <v>22189</v>
      </c>
      <c r="GO21" s="41" t="s">
        <v>22190</v>
      </c>
      <c r="GP21" s="41" t="s">
        <v>20711</v>
      </c>
      <c r="GQ21" s="41" t="s">
        <v>22191</v>
      </c>
      <c r="GR21" s="41" t="s">
        <v>22192</v>
      </c>
      <c r="GS21" s="41" t="s">
        <v>22193</v>
      </c>
      <c r="GT21" s="41" t="s">
        <v>12155</v>
      </c>
      <c r="GU21" s="41" t="s">
        <v>12032</v>
      </c>
      <c r="GV21" s="41" t="s">
        <v>22171</v>
      </c>
      <c r="GW21" s="41" t="s">
        <v>22194</v>
      </c>
      <c r="GX21" s="41" t="s">
        <v>22195</v>
      </c>
      <c r="GY21" s="41" t="s">
        <v>22196</v>
      </c>
      <c r="GZ21" s="41" t="s">
        <v>22197</v>
      </c>
      <c r="HA21" s="41" t="s">
        <v>22198</v>
      </c>
      <c r="HB21" s="41" t="s">
        <v>22199</v>
      </c>
      <c r="HC21" s="41" t="s">
        <v>12184</v>
      </c>
      <c r="HD21" s="41" t="s">
        <v>12184</v>
      </c>
      <c r="HE21" s="41" t="s">
        <v>22200</v>
      </c>
      <c r="HF21" s="41" t="s">
        <v>12186</v>
      </c>
      <c r="HG21" s="41" t="s">
        <v>12187</v>
      </c>
      <c r="HH21" s="41" t="s">
        <v>12001</v>
      </c>
      <c r="HI21" s="41" t="s">
        <v>22125</v>
      </c>
      <c r="HJ21" s="41" t="s">
        <v>22201</v>
      </c>
      <c r="HK21" s="41" t="s">
        <v>12189</v>
      </c>
      <c r="HL21" s="41" t="s">
        <v>12190</v>
      </c>
      <c r="HM21" s="41" t="s">
        <v>22202</v>
      </c>
      <c r="HN21" s="41" t="s">
        <v>22203</v>
      </c>
      <c r="HO21" s="41" t="s">
        <v>22204</v>
      </c>
      <c r="HP21" s="41" t="s">
        <v>22205</v>
      </c>
      <c r="HQ21" s="41" t="s">
        <v>22206</v>
      </c>
      <c r="HR21" s="41" t="s">
        <v>22207</v>
      </c>
      <c r="HS21" s="41" t="s">
        <v>22208</v>
      </c>
      <c r="HT21" s="41" t="s">
        <v>22209</v>
      </c>
      <c r="HU21" s="41" t="s">
        <v>22210</v>
      </c>
      <c r="HV21" s="41" t="s">
        <v>22211</v>
      </c>
      <c r="HW21" s="41" t="s">
        <v>22212</v>
      </c>
      <c r="HX21" s="41" t="s">
        <v>11896</v>
      </c>
      <c r="HY21" s="41" t="s">
        <v>22213</v>
      </c>
      <c r="HZ21" s="41" t="s">
        <v>22214</v>
      </c>
      <c r="IA21" s="41" t="s">
        <v>22215</v>
      </c>
      <c r="IB21" s="41" t="s">
        <v>22216</v>
      </c>
      <c r="IC21" s="41" t="s">
        <v>22217</v>
      </c>
      <c r="ID21" s="41" t="s">
        <v>22218</v>
      </c>
      <c r="IE21" s="41" t="s">
        <v>22135</v>
      </c>
      <c r="IF21" s="41" t="s">
        <v>22219</v>
      </c>
      <c r="IG21" s="41" t="s">
        <v>12209</v>
      </c>
      <c r="IH21" s="41" t="s">
        <v>22220</v>
      </c>
      <c r="II21" s="41" t="s">
        <v>22221</v>
      </c>
      <c r="IJ21" s="41" t="s">
        <v>22136</v>
      </c>
      <c r="IK21" s="41" t="s">
        <v>11907</v>
      </c>
      <c r="IL21" s="41" t="s">
        <v>22222</v>
      </c>
      <c r="IM21" s="41" t="s">
        <v>22136</v>
      </c>
      <c r="IN21" s="41" t="s">
        <v>22223</v>
      </c>
      <c r="IO21" s="41" t="s">
        <v>22224</v>
      </c>
      <c r="IP21" s="41" t="s">
        <v>22225</v>
      </c>
      <c r="IQ21" s="41" t="s">
        <v>22226</v>
      </c>
      <c r="IR21" s="41" t="s">
        <v>22227</v>
      </c>
      <c r="IS21" s="41" t="s">
        <v>22228</v>
      </c>
      <c r="IT21" s="41" t="s">
        <v>22229</v>
      </c>
      <c r="IU21" s="41" t="s">
        <v>22230</v>
      </c>
      <c r="IV21" s="41" t="s">
        <v>22231</v>
      </c>
      <c r="IW21" s="41" t="s">
        <v>22117</v>
      </c>
      <c r="IX21" s="41" t="s">
        <v>22232</v>
      </c>
      <c r="IY21" s="41" t="s">
        <v>22233</v>
      </c>
      <c r="IZ21" s="41" t="s">
        <v>22234</v>
      </c>
      <c r="JA21" s="41" t="s">
        <v>22235</v>
      </c>
      <c r="JB21" s="41" t="s">
        <v>12226</v>
      </c>
      <c r="JC21" s="41" t="s">
        <v>22236</v>
      </c>
      <c r="JD21" s="41" t="s">
        <v>22237</v>
      </c>
      <c r="JE21" s="41" t="s">
        <v>12229</v>
      </c>
      <c r="JF21" s="41" t="s">
        <v>22238</v>
      </c>
      <c r="JG21" s="41" t="s">
        <v>22239</v>
      </c>
      <c r="JH21" s="41" t="s">
        <v>22240</v>
      </c>
      <c r="JI21" s="41" t="s">
        <v>22241</v>
      </c>
      <c r="JJ21" s="41" t="s">
        <v>22242</v>
      </c>
      <c r="JK21" s="41" t="s">
        <v>22243</v>
      </c>
      <c r="JL21" s="41" t="s">
        <v>22244</v>
      </c>
      <c r="JM21" s="41" t="s">
        <v>12237</v>
      </c>
      <c r="JN21" s="41" t="s">
        <v>22245</v>
      </c>
      <c r="JO21" s="41" t="s">
        <v>22246</v>
      </c>
      <c r="JP21" s="41" t="s">
        <v>22247</v>
      </c>
      <c r="JQ21" s="41" t="s">
        <v>22247</v>
      </c>
      <c r="JR21" s="41" t="s">
        <v>22248</v>
      </c>
      <c r="JS21" s="41" t="s">
        <v>22249</v>
      </c>
      <c r="JT21" s="41" t="s">
        <v>20789</v>
      </c>
      <c r="JU21" s="41" t="s">
        <v>22250</v>
      </c>
      <c r="JV21" s="41" t="s">
        <v>22251</v>
      </c>
      <c r="JW21" s="41" t="s">
        <v>22252</v>
      </c>
      <c r="JX21" s="41" t="s">
        <v>22253</v>
      </c>
      <c r="JY21" s="41" t="s">
        <v>22254</v>
      </c>
      <c r="JZ21" s="41" t="s">
        <v>11943</v>
      </c>
      <c r="KA21" s="41" t="s">
        <v>22255</v>
      </c>
      <c r="KB21" s="41" t="s">
        <v>22256</v>
      </c>
      <c r="KC21" s="41" t="s">
        <v>22247</v>
      </c>
      <c r="KD21" s="41" t="s">
        <v>22257</v>
      </c>
      <c r="KE21" s="41" t="s">
        <v>22247</v>
      </c>
      <c r="KF21" s="41" t="s">
        <v>22258</v>
      </c>
      <c r="KG21" s="41" t="s">
        <v>22259</v>
      </c>
      <c r="KH21" s="41" t="s">
        <v>22260</v>
      </c>
      <c r="KI21" s="41" t="s">
        <v>22261</v>
      </c>
      <c r="KJ21" s="41" t="s">
        <v>22262</v>
      </c>
      <c r="KK21" s="41" t="s">
        <v>22263</v>
      </c>
      <c r="KL21" s="41" t="s">
        <v>22264</v>
      </c>
      <c r="KM21" s="41" t="s">
        <v>22265</v>
      </c>
      <c r="KN21" s="41" t="s">
        <v>22266</v>
      </c>
      <c r="KO21" s="41" t="s">
        <v>22267</v>
      </c>
      <c r="KP21" s="41" t="s">
        <v>22268</v>
      </c>
      <c r="KQ21" s="41" t="s">
        <v>22269</v>
      </c>
      <c r="KR21" s="41" t="s">
        <v>22270</v>
      </c>
      <c r="KS21" s="41" t="s">
        <v>22271</v>
      </c>
      <c r="KT21" s="41" t="s">
        <v>22272</v>
      </c>
      <c r="KU21" s="41" t="s">
        <v>22272</v>
      </c>
      <c r="KV21" s="41" t="s">
        <v>22273</v>
      </c>
      <c r="KW21" s="41" t="s">
        <v>22271</v>
      </c>
      <c r="KX21" s="41" t="s">
        <v>22274</v>
      </c>
      <c r="KY21" s="41" t="s">
        <v>22275</v>
      </c>
      <c r="KZ21" s="41" t="s">
        <v>22276</v>
      </c>
      <c r="LA21" s="41" t="s">
        <v>22137</v>
      </c>
      <c r="LB21" s="41" t="s">
        <v>22277</v>
      </c>
      <c r="LC21" s="41" t="s">
        <v>22278</v>
      </c>
      <c r="LD21" s="41" t="s">
        <v>22279</v>
      </c>
      <c r="LE21" s="41" t="s">
        <v>22280</v>
      </c>
      <c r="LF21" s="41" t="s">
        <v>22281</v>
      </c>
      <c r="LG21" s="41" t="s">
        <v>22175</v>
      </c>
      <c r="LH21" s="41" t="s">
        <v>22282</v>
      </c>
      <c r="LI21" s="41" t="s">
        <v>22283</v>
      </c>
      <c r="LJ21" s="41" t="s">
        <v>22284</v>
      </c>
      <c r="LK21" s="41" t="s">
        <v>22285</v>
      </c>
      <c r="LL21" s="41" t="s">
        <v>22159</v>
      </c>
      <c r="LM21" s="41" t="s">
        <v>20827</v>
      </c>
      <c r="LN21" s="41" t="s">
        <v>22095</v>
      </c>
      <c r="LO21" s="41" t="s">
        <v>22286</v>
      </c>
      <c r="LP21" s="41" t="s">
        <v>22286</v>
      </c>
      <c r="LQ21" s="41" t="s">
        <v>22287</v>
      </c>
      <c r="LR21" s="41" t="s">
        <v>12281</v>
      </c>
      <c r="LS21" s="41" t="s">
        <v>12282</v>
      </c>
      <c r="LT21" s="41" t="s">
        <v>22288</v>
      </c>
      <c r="LU21" s="41" t="s">
        <v>12288</v>
      </c>
      <c r="LV21" s="41" t="s">
        <v>22289</v>
      </c>
      <c r="LW21" s="41" t="s">
        <v>12286</v>
      </c>
      <c r="LX21" s="41" t="s">
        <v>22290</v>
      </c>
      <c r="LY21" s="41" t="s">
        <v>22291</v>
      </c>
      <c r="LZ21" s="41" t="s">
        <v>11983</v>
      </c>
      <c r="MA21" s="41" t="s">
        <v>22292</v>
      </c>
      <c r="MB21" s="41" t="s">
        <v>22293</v>
      </c>
      <c r="MC21" s="41" t="s">
        <v>12291</v>
      </c>
      <c r="MD21" s="41" t="s">
        <v>22294</v>
      </c>
      <c r="ME21" s="41" t="s">
        <v>22295</v>
      </c>
      <c r="MF21" s="41" t="s">
        <v>22281</v>
      </c>
      <c r="MG21" s="41" t="s">
        <v>22296</v>
      </c>
      <c r="MH21" s="41" t="s">
        <v>22297</v>
      </c>
      <c r="MI21" s="41" t="s">
        <v>22298</v>
      </c>
      <c r="MJ21" s="41" t="s">
        <v>22299</v>
      </c>
      <c r="MK21" s="41" t="s">
        <v>22300</v>
      </c>
      <c r="ML21" s="41" t="s">
        <v>22301</v>
      </c>
      <c r="MM21" s="41" t="s">
        <v>22302</v>
      </c>
      <c r="MN21" s="41" t="s">
        <v>22303</v>
      </c>
      <c r="MO21" s="41" t="s">
        <v>22304</v>
      </c>
      <c r="MP21" s="41" t="s">
        <v>11997</v>
      </c>
      <c r="MQ21" s="41" t="s">
        <v>20852</v>
      </c>
      <c r="MR21" s="41" t="s">
        <v>22305</v>
      </c>
      <c r="MS21" s="41" t="s">
        <v>22306</v>
      </c>
      <c r="MT21" s="41" t="s">
        <v>22307</v>
      </c>
      <c r="MU21" s="41" t="s">
        <v>12001</v>
      </c>
      <c r="MV21" s="41" t="s">
        <v>22308</v>
      </c>
      <c r="MW21" s="41" t="s">
        <v>22309</v>
      </c>
      <c r="MX21" s="41" t="s">
        <v>22310</v>
      </c>
      <c r="MY21" s="41" t="s">
        <v>12310</v>
      </c>
      <c r="MZ21" s="41" t="s">
        <v>11737</v>
      </c>
      <c r="NA21" s="41" t="s">
        <v>12005</v>
      </c>
      <c r="NB21" s="41" t="s">
        <v>22311</v>
      </c>
      <c r="NC21" s="41" t="s">
        <v>22312</v>
      </c>
      <c r="ND21" s="41" t="s">
        <v>22313</v>
      </c>
      <c r="NE21" s="41" t="s">
        <v>22314</v>
      </c>
    </row>
    <row r="22" spans="2:369" x14ac:dyDescent="0.25">
      <c r="B22" s="39" t="s">
        <v>394</v>
      </c>
      <c r="C22" s="41" t="s">
        <v>22315</v>
      </c>
      <c r="D22" s="41" t="s">
        <v>22316</v>
      </c>
      <c r="E22" s="41" t="s">
        <v>22317</v>
      </c>
      <c r="F22" s="41" t="s">
        <v>22317</v>
      </c>
      <c r="G22" s="41" t="s">
        <v>22318</v>
      </c>
      <c r="H22" s="41" t="s">
        <v>22319</v>
      </c>
      <c r="I22" s="41" t="s">
        <v>22320</v>
      </c>
      <c r="J22" s="41" t="s">
        <v>22321</v>
      </c>
      <c r="K22" s="41" t="s">
        <v>22322</v>
      </c>
      <c r="L22" s="41" t="s">
        <v>22323</v>
      </c>
      <c r="M22" s="41" t="s">
        <v>22324</v>
      </c>
      <c r="N22" s="41" t="s">
        <v>15705</v>
      </c>
      <c r="O22" s="41" t="s">
        <v>22325</v>
      </c>
      <c r="P22" s="41" t="s">
        <v>22325</v>
      </c>
      <c r="Q22" s="41" t="s">
        <v>15707</v>
      </c>
      <c r="R22" s="41" t="s">
        <v>15708</v>
      </c>
      <c r="S22" s="41" t="s">
        <v>15709</v>
      </c>
      <c r="T22" s="41" t="s">
        <v>15710</v>
      </c>
      <c r="U22" s="41" t="s">
        <v>22326</v>
      </c>
      <c r="V22" s="41" t="s">
        <v>22327</v>
      </c>
      <c r="W22" s="41" t="s">
        <v>15713</v>
      </c>
      <c r="X22" s="41" t="s">
        <v>22328</v>
      </c>
      <c r="Y22" s="41" t="s">
        <v>16327</v>
      </c>
      <c r="Z22" s="41" t="s">
        <v>22329</v>
      </c>
      <c r="AA22" s="41" t="s">
        <v>20882</v>
      </c>
      <c r="AB22" s="41" t="s">
        <v>20882</v>
      </c>
      <c r="AC22" s="41" t="s">
        <v>20883</v>
      </c>
      <c r="AD22" s="41" t="s">
        <v>20883</v>
      </c>
      <c r="AE22" s="41" t="s">
        <v>22330</v>
      </c>
      <c r="AF22" s="41" t="s">
        <v>22331</v>
      </c>
      <c r="AG22" s="41" t="s">
        <v>15719</v>
      </c>
      <c r="AH22" s="41" t="s">
        <v>22332</v>
      </c>
      <c r="AI22" s="41" t="s">
        <v>22333</v>
      </c>
      <c r="AJ22" s="41" t="s">
        <v>22334</v>
      </c>
      <c r="AK22" s="41" t="s">
        <v>22335</v>
      </c>
      <c r="AL22" s="41" t="s">
        <v>21158</v>
      </c>
      <c r="AM22" s="41" t="s">
        <v>22336</v>
      </c>
      <c r="AN22" s="41" t="s">
        <v>16059</v>
      </c>
      <c r="AO22" s="41" t="s">
        <v>22337</v>
      </c>
      <c r="AP22" s="41" t="s">
        <v>22338</v>
      </c>
      <c r="AQ22" s="41" t="s">
        <v>16037</v>
      </c>
      <c r="AR22" s="41" t="s">
        <v>22339</v>
      </c>
      <c r="AS22" s="41" t="s">
        <v>22340</v>
      </c>
      <c r="AT22" s="41" t="s">
        <v>22341</v>
      </c>
      <c r="AU22" s="41" t="s">
        <v>22342</v>
      </c>
      <c r="AV22" s="41" t="s">
        <v>22343</v>
      </c>
      <c r="AW22" s="41" t="s">
        <v>22344</v>
      </c>
      <c r="AX22" s="41" t="s">
        <v>22345</v>
      </c>
      <c r="AY22" s="41" t="s">
        <v>16093</v>
      </c>
      <c r="AZ22" s="41" t="s">
        <v>22346</v>
      </c>
      <c r="BA22" s="41" t="s">
        <v>20903</v>
      </c>
      <c r="BB22" s="41" t="s">
        <v>16047</v>
      </c>
      <c r="BC22" s="41" t="s">
        <v>22347</v>
      </c>
      <c r="BD22" s="41" t="s">
        <v>22348</v>
      </c>
      <c r="BE22" s="41" t="s">
        <v>22349</v>
      </c>
      <c r="BF22" s="41" t="s">
        <v>16037</v>
      </c>
      <c r="BG22" s="41" t="s">
        <v>22350</v>
      </c>
      <c r="BH22" s="41" t="s">
        <v>22351</v>
      </c>
      <c r="BI22" s="41" t="s">
        <v>22352</v>
      </c>
      <c r="BJ22" s="41" t="s">
        <v>22353</v>
      </c>
      <c r="BK22" s="41" t="s">
        <v>22354</v>
      </c>
      <c r="BL22" s="41" t="s">
        <v>16056</v>
      </c>
      <c r="BM22" s="41" t="s">
        <v>22355</v>
      </c>
      <c r="BN22" s="41" t="s">
        <v>16058</v>
      </c>
      <c r="BO22" s="41" t="s">
        <v>22356</v>
      </c>
      <c r="BP22" s="41" t="s">
        <v>22357</v>
      </c>
      <c r="BQ22" s="41" t="s">
        <v>22358</v>
      </c>
      <c r="BR22" s="41" t="s">
        <v>16585</v>
      </c>
      <c r="BS22" s="41" t="s">
        <v>22359</v>
      </c>
      <c r="BT22" s="41" t="s">
        <v>22360</v>
      </c>
      <c r="BU22" s="41" t="s">
        <v>22361</v>
      </c>
      <c r="BV22" s="41" t="s">
        <v>22362</v>
      </c>
      <c r="BW22" s="41" t="s">
        <v>22363</v>
      </c>
      <c r="BX22" s="41" t="s">
        <v>22364</v>
      </c>
      <c r="BY22" s="41" t="s">
        <v>22365</v>
      </c>
      <c r="BZ22" s="41" t="s">
        <v>15760</v>
      </c>
      <c r="CA22" s="41" t="s">
        <v>22366</v>
      </c>
      <c r="CB22" s="41" t="s">
        <v>22367</v>
      </c>
      <c r="CC22" s="41" t="s">
        <v>22368</v>
      </c>
      <c r="CD22" s="41" t="s">
        <v>22369</v>
      </c>
      <c r="CE22" s="41" t="s">
        <v>22370</v>
      </c>
      <c r="CF22" s="41" t="s">
        <v>22371</v>
      </c>
      <c r="CG22" s="41" t="s">
        <v>22371</v>
      </c>
      <c r="CH22" s="41" t="s">
        <v>22372</v>
      </c>
      <c r="CI22" s="41" t="s">
        <v>22373</v>
      </c>
      <c r="CJ22" s="41" t="s">
        <v>22371</v>
      </c>
      <c r="CK22" s="41" t="s">
        <v>22374</v>
      </c>
      <c r="CL22" s="41" t="s">
        <v>22375</v>
      </c>
      <c r="CM22" s="41" t="s">
        <v>22376</v>
      </c>
      <c r="CN22" s="41" t="s">
        <v>15772</v>
      </c>
      <c r="CO22" s="41" t="s">
        <v>22377</v>
      </c>
      <c r="CP22" s="41" t="s">
        <v>22378</v>
      </c>
      <c r="CQ22" s="41" t="s">
        <v>15775</v>
      </c>
      <c r="CR22" s="41" t="s">
        <v>22379</v>
      </c>
      <c r="CS22" s="41" t="s">
        <v>15777</v>
      </c>
      <c r="CT22" s="41" t="s">
        <v>22380</v>
      </c>
      <c r="CU22" s="41" t="s">
        <v>22381</v>
      </c>
      <c r="CV22" s="41" t="s">
        <v>22382</v>
      </c>
      <c r="CW22" s="41" t="s">
        <v>22383</v>
      </c>
      <c r="CX22" s="41" t="s">
        <v>22357</v>
      </c>
      <c r="CY22" s="41" t="s">
        <v>22384</v>
      </c>
      <c r="CZ22" s="41" t="s">
        <v>15783</v>
      </c>
      <c r="DA22" s="41" t="s">
        <v>20880</v>
      </c>
      <c r="DB22" s="41" t="s">
        <v>22385</v>
      </c>
      <c r="DC22" s="41" t="s">
        <v>15786</v>
      </c>
      <c r="DD22" s="41" t="s">
        <v>15787</v>
      </c>
      <c r="DE22" s="41" t="s">
        <v>16093</v>
      </c>
      <c r="DF22" s="41" t="s">
        <v>15733</v>
      </c>
      <c r="DG22" s="41" t="s">
        <v>15787</v>
      </c>
      <c r="DH22" s="41" t="s">
        <v>15790</v>
      </c>
      <c r="DI22" s="41" t="s">
        <v>22386</v>
      </c>
      <c r="DJ22" s="41" t="s">
        <v>22387</v>
      </c>
      <c r="DK22" s="41" t="s">
        <v>22388</v>
      </c>
      <c r="DL22" s="41" t="s">
        <v>22389</v>
      </c>
      <c r="DM22" s="41" t="s">
        <v>22390</v>
      </c>
      <c r="DN22" s="41" t="s">
        <v>22391</v>
      </c>
      <c r="DO22" s="41" t="s">
        <v>15797</v>
      </c>
      <c r="DP22" s="41" t="s">
        <v>22392</v>
      </c>
      <c r="DQ22" s="41" t="s">
        <v>22393</v>
      </c>
      <c r="DR22" s="41" t="s">
        <v>22394</v>
      </c>
      <c r="DS22" s="41" t="s">
        <v>22395</v>
      </c>
      <c r="DT22" s="41" t="s">
        <v>22396</v>
      </c>
      <c r="DU22" s="41" t="s">
        <v>22397</v>
      </c>
      <c r="DV22" s="41" t="s">
        <v>22398</v>
      </c>
      <c r="DW22" s="41" t="s">
        <v>22399</v>
      </c>
      <c r="DX22" s="41" t="s">
        <v>22400</v>
      </c>
      <c r="DY22" s="41" t="s">
        <v>15917</v>
      </c>
      <c r="DZ22" s="41" t="s">
        <v>15808</v>
      </c>
      <c r="EA22" s="41" t="s">
        <v>22401</v>
      </c>
      <c r="EB22" s="41" t="s">
        <v>15871</v>
      </c>
      <c r="EC22" s="41" t="s">
        <v>22402</v>
      </c>
      <c r="ED22" s="41" t="s">
        <v>22403</v>
      </c>
      <c r="EE22" s="41" t="s">
        <v>22404</v>
      </c>
      <c r="EF22" s="41" t="s">
        <v>16116</v>
      </c>
      <c r="EG22" s="41" t="s">
        <v>22405</v>
      </c>
      <c r="EH22" s="41" t="s">
        <v>22406</v>
      </c>
      <c r="EI22" s="41" t="s">
        <v>22407</v>
      </c>
      <c r="EJ22" s="41" t="s">
        <v>22408</v>
      </c>
      <c r="EK22" s="41" t="s">
        <v>22409</v>
      </c>
      <c r="EL22" s="41" t="s">
        <v>22410</v>
      </c>
      <c r="EM22" s="41" t="s">
        <v>22411</v>
      </c>
      <c r="EN22" s="41" t="s">
        <v>22412</v>
      </c>
      <c r="EO22" s="41" t="s">
        <v>16125</v>
      </c>
      <c r="EP22" s="41" t="s">
        <v>22413</v>
      </c>
      <c r="EQ22" s="41" t="s">
        <v>22414</v>
      </c>
      <c r="ER22" s="41" t="s">
        <v>15823</v>
      </c>
      <c r="ES22" s="41" t="s">
        <v>22415</v>
      </c>
      <c r="ET22" s="41" t="s">
        <v>22416</v>
      </c>
      <c r="EU22" s="41" t="s">
        <v>22417</v>
      </c>
      <c r="EV22" s="41" t="s">
        <v>22417</v>
      </c>
      <c r="EW22" s="41" t="s">
        <v>22418</v>
      </c>
      <c r="EX22" s="41" t="s">
        <v>22419</v>
      </c>
      <c r="EY22" s="41" t="s">
        <v>22420</v>
      </c>
      <c r="EZ22" s="41" t="s">
        <v>22421</v>
      </c>
      <c r="FA22" s="41" t="s">
        <v>22422</v>
      </c>
      <c r="FB22" s="41" t="s">
        <v>22423</v>
      </c>
      <c r="FC22" s="41" t="s">
        <v>22424</v>
      </c>
      <c r="FD22" s="41" t="s">
        <v>22425</v>
      </c>
      <c r="FE22" s="41" t="s">
        <v>22426</v>
      </c>
      <c r="FF22" s="41" t="s">
        <v>22427</v>
      </c>
      <c r="FG22" s="41" t="s">
        <v>15837</v>
      </c>
      <c r="FH22" s="41" t="s">
        <v>22428</v>
      </c>
      <c r="FI22" s="41" t="s">
        <v>15839</v>
      </c>
      <c r="FJ22" s="41" t="s">
        <v>22429</v>
      </c>
      <c r="FK22" s="41" t="s">
        <v>22430</v>
      </c>
      <c r="FL22" s="41" t="s">
        <v>15842</v>
      </c>
      <c r="FM22" s="41" t="s">
        <v>22431</v>
      </c>
      <c r="FN22" s="41" t="s">
        <v>22432</v>
      </c>
      <c r="FO22" s="41" t="s">
        <v>22433</v>
      </c>
      <c r="FP22" s="41" t="s">
        <v>15846</v>
      </c>
      <c r="FQ22" s="41" t="s">
        <v>22434</v>
      </c>
      <c r="FR22" s="41" t="s">
        <v>16148</v>
      </c>
      <c r="FS22" s="41" t="s">
        <v>16149</v>
      </c>
      <c r="FT22" s="41" t="s">
        <v>15848</v>
      </c>
      <c r="FU22" s="41" t="s">
        <v>22435</v>
      </c>
      <c r="FV22" s="41" t="s">
        <v>15850</v>
      </c>
      <c r="FW22" s="41" t="s">
        <v>16152</v>
      </c>
      <c r="FX22" s="41" t="s">
        <v>15797</v>
      </c>
      <c r="FY22" s="41" t="s">
        <v>22436</v>
      </c>
      <c r="FZ22" s="41" t="s">
        <v>22437</v>
      </c>
      <c r="GA22" s="41" t="s">
        <v>21012</v>
      </c>
      <c r="GB22" s="41" t="s">
        <v>22438</v>
      </c>
      <c r="GC22" s="41" t="s">
        <v>22439</v>
      </c>
      <c r="GD22" s="41" t="s">
        <v>15856</v>
      </c>
      <c r="GE22" s="41" t="s">
        <v>16159</v>
      </c>
      <c r="GF22" s="41" t="s">
        <v>22440</v>
      </c>
      <c r="GG22" s="41" t="s">
        <v>22441</v>
      </c>
      <c r="GH22" s="41" t="s">
        <v>22442</v>
      </c>
      <c r="GI22" s="41" t="s">
        <v>22443</v>
      </c>
      <c r="GJ22" s="41" t="s">
        <v>22439</v>
      </c>
      <c r="GK22" s="41" t="s">
        <v>22444</v>
      </c>
      <c r="GL22" s="41" t="s">
        <v>16166</v>
      </c>
      <c r="GM22" s="41" t="s">
        <v>15862</v>
      </c>
      <c r="GN22" s="41" t="s">
        <v>22445</v>
      </c>
      <c r="GO22" s="41" t="s">
        <v>22446</v>
      </c>
      <c r="GP22" s="41" t="s">
        <v>16148</v>
      </c>
      <c r="GQ22" s="41" t="s">
        <v>22447</v>
      </c>
      <c r="GR22" s="41" t="s">
        <v>22448</v>
      </c>
      <c r="GS22" s="41" t="s">
        <v>22449</v>
      </c>
      <c r="GT22" s="41" t="s">
        <v>16149</v>
      </c>
      <c r="GU22" s="41" t="s">
        <v>22450</v>
      </c>
      <c r="GV22" s="41" t="s">
        <v>22425</v>
      </c>
      <c r="GW22" s="41" t="s">
        <v>22451</v>
      </c>
      <c r="GX22" s="41" t="s">
        <v>22452</v>
      </c>
      <c r="GY22" s="41" t="s">
        <v>22453</v>
      </c>
      <c r="GZ22" s="41" t="s">
        <v>22454</v>
      </c>
      <c r="HA22" s="41" t="s">
        <v>22455</v>
      </c>
      <c r="HB22" s="41" t="s">
        <v>22456</v>
      </c>
      <c r="HC22" s="41" t="s">
        <v>16178</v>
      </c>
      <c r="HD22" s="41" t="s">
        <v>16178</v>
      </c>
      <c r="HE22" s="41" t="s">
        <v>22457</v>
      </c>
      <c r="HF22" s="41" t="s">
        <v>16180</v>
      </c>
      <c r="HG22" s="41" t="s">
        <v>15876</v>
      </c>
      <c r="HH22" s="41" t="s">
        <v>15877</v>
      </c>
      <c r="HI22" s="41" t="s">
        <v>15783</v>
      </c>
      <c r="HJ22" s="41" t="s">
        <v>22458</v>
      </c>
      <c r="HK22" s="41" t="s">
        <v>15879</v>
      </c>
      <c r="HL22" s="41" t="s">
        <v>15880</v>
      </c>
      <c r="HM22" s="41" t="s">
        <v>22459</v>
      </c>
      <c r="HN22" s="41" t="s">
        <v>22460</v>
      </c>
      <c r="HO22" s="41" t="s">
        <v>22461</v>
      </c>
      <c r="HP22" s="41" t="s">
        <v>22462</v>
      </c>
      <c r="HQ22" s="41" t="s">
        <v>22463</v>
      </c>
      <c r="HR22" s="41" t="s">
        <v>22464</v>
      </c>
      <c r="HS22" s="41" t="s">
        <v>22465</v>
      </c>
      <c r="HT22" s="41" t="s">
        <v>22466</v>
      </c>
      <c r="HU22" s="41" t="s">
        <v>22467</v>
      </c>
      <c r="HV22" s="41" t="s">
        <v>22468</v>
      </c>
      <c r="HW22" s="41" t="s">
        <v>22469</v>
      </c>
      <c r="HX22" s="41" t="s">
        <v>15892</v>
      </c>
      <c r="HY22" s="41" t="s">
        <v>22470</v>
      </c>
      <c r="HZ22" s="41" t="s">
        <v>22471</v>
      </c>
      <c r="IA22" s="41" t="s">
        <v>22472</v>
      </c>
      <c r="IB22" s="41" t="s">
        <v>22473</v>
      </c>
      <c r="IC22" s="41" t="s">
        <v>22474</v>
      </c>
      <c r="ID22" s="41" t="s">
        <v>22475</v>
      </c>
      <c r="IE22" s="41" t="s">
        <v>22391</v>
      </c>
      <c r="IF22" s="41" t="s">
        <v>22476</v>
      </c>
      <c r="IG22" s="41" t="s">
        <v>22477</v>
      </c>
      <c r="IH22" s="41" t="s">
        <v>22478</v>
      </c>
      <c r="II22" s="41" t="s">
        <v>22479</v>
      </c>
      <c r="IJ22" s="41" t="s">
        <v>22392</v>
      </c>
      <c r="IK22" s="41" t="s">
        <v>15903</v>
      </c>
      <c r="IL22" s="41" t="s">
        <v>22480</v>
      </c>
      <c r="IM22" s="41" t="s">
        <v>22392</v>
      </c>
      <c r="IN22" s="41" t="s">
        <v>22481</v>
      </c>
      <c r="IO22" s="41" t="s">
        <v>22482</v>
      </c>
      <c r="IP22" s="41" t="s">
        <v>21060</v>
      </c>
      <c r="IQ22" s="41" t="s">
        <v>15908</v>
      </c>
      <c r="IR22" s="41" t="s">
        <v>22483</v>
      </c>
      <c r="IS22" s="41" t="s">
        <v>22484</v>
      </c>
      <c r="IT22" s="41" t="s">
        <v>22485</v>
      </c>
      <c r="IU22" s="41" t="s">
        <v>22486</v>
      </c>
      <c r="IV22" s="41" t="s">
        <v>22487</v>
      </c>
      <c r="IW22" s="41" t="s">
        <v>22378</v>
      </c>
      <c r="IX22" s="41" t="s">
        <v>22488</v>
      </c>
      <c r="IY22" s="41" t="s">
        <v>22489</v>
      </c>
      <c r="IZ22" s="41" t="s">
        <v>22490</v>
      </c>
      <c r="JA22" s="41" t="s">
        <v>22491</v>
      </c>
      <c r="JB22" s="41" t="s">
        <v>16216</v>
      </c>
      <c r="JC22" s="41" t="s">
        <v>22492</v>
      </c>
      <c r="JD22" s="41" t="s">
        <v>22493</v>
      </c>
      <c r="JE22" s="41" t="s">
        <v>15919</v>
      </c>
      <c r="JF22" s="41" t="s">
        <v>22494</v>
      </c>
      <c r="JG22" s="41" t="s">
        <v>22495</v>
      </c>
      <c r="JH22" s="41" t="s">
        <v>22496</v>
      </c>
      <c r="JI22" s="41" t="s">
        <v>22497</v>
      </c>
      <c r="JJ22" s="41" t="s">
        <v>22498</v>
      </c>
      <c r="JK22" s="41" t="s">
        <v>22499</v>
      </c>
      <c r="JL22" s="41" t="s">
        <v>22500</v>
      </c>
      <c r="JM22" s="41" t="s">
        <v>15927</v>
      </c>
      <c r="JN22" s="41" t="s">
        <v>22501</v>
      </c>
      <c r="JO22" s="41" t="s">
        <v>22502</v>
      </c>
      <c r="JP22" s="41" t="s">
        <v>22503</v>
      </c>
      <c r="JQ22" s="41" t="s">
        <v>22503</v>
      </c>
      <c r="JR22" s="41" t="s">
        <v>22504</v>
      </c>
      <c r="JS22" s="41" t="s">
        <v>22505</v>
      </c>
      <c r="JT22" s="41" t="s">
        <v>21087</v>
      </c>
      <c r="JU22" s="41" t="s">
        <v>22506</v>
      </c>
      <c r="JV22" s="41" t="s">
        <v>22507</v>
      </c>
      <c r="JW22" s="41" t="s">
        <v>15936</v>
      </c>
      <c r="JX22" s="41" t="s">
        <v>22508</v>
      </c>
      <c r="JY22" s="41" t="s">
        <v>15938</v>
      </c>
      <c r="JZ22" s="41" t="s">
        <v>15939</v>
      </c>
      <c r="KA22" s="41" t="s">
        <v>15940</v>
      </c>
      <c r="KB22" s="41" t="s">
        <v>22509</v>
      </c>
      <c r="KC22" s="41" t="s">
        <v>22503</v>
      </c>
      <c r="KD22" s="41" t="s">
        <v>22510</v>
      </c>
      <c r="KE22" s="41" t="s">
        <v>22503</v>
      </c>
      <c r="KF22" s="41" t="s">
        <v>22511</v>
      </c>
      <c r="KG22" s="41" t="s">
        <v>22512</v>
      </c>
      <c r="KH22" s="41" t="s">
        <v>22513</v>
      </c>
      <c r="KI22" s="41" t="s">
        <v>22514</v>
      </c>
      <c r="KJ22" s="41" t="s">
        <v>22515</v>
      </c>
      <c r="KK22" s="41" t="s">
        <v>22516</v>
      </c>
      <c r="KL22" s="41" t="s">
        <v>22517</v>
      </c>
      <c r="KM22" s="41" t="s">
        <v>22518</v>
      </c>
      <c r="KN22" s="41" t="s">
        <v>22519</v>
      </c>
      <c r="KO22" s="41" t="s">
        <v>22520</v>
      </c>
      <c r="KP22" s="41" t="s">
        <v>22521</v>
      </c>
      <c r="KQ22" s="41" t="s">
        <v>22522</v>
      </c>
      <c r="KR22" s="41" t="s">
        <v>22523</v>
      </c>
      <c r="KS22" s="41" t="s">
        <v>22524</v>
      </c>
      <c r="KT22" s="41" t="s">
        <v>22525</v>
      </c>
      <c r="KU22" s="41" t="s">
        <v>22525</v>
      </c>
      <c r="KV22" s="41" t="s">
        <v>22526</v>
      </c>
      <c r="KW22" s="41" t="s">
        <v>22524</v>
      </c>
      <c r="KX22" s="41" t="s">
        <v>22527</v>
      </c>
      <c r="KY22" s="41" t="s">
        <v>22528</v>
      </c>
      <c r="KZ22" s="41" t="s">
        <v>22529</v>
      </c>
      <c r="LA22" s="41" t="s">
        <v>22393</v>
      </c>
      <c r="LB22" s="41" t="s">
        <v>22530</v>
      </c>
      <c r="LC22" s="41" t="s">
        <v>22531</v>
      </c>
      <c r="LD22" s="41" t="s">
        <v>22532</v>
      </c>
      <c r="LE22" s="41" t="s">
        <v>22533</v>
      </c>
      <c r="LF22" s="41" t="s">
        <v>22534</v>
      </c>
      <c r="LG22" s="41" t="s">
        <v>22430</v>
      </c>
      <c r="LH22" s="41" t="s">
        <v>22535</v>
      </c>
      <c r="LI22" s="41" t="s">
        <v>22536</v>
      </c>
      <c r="LJ22" s="41" t="s">
        <v>22537</v>
      </c>
      <c r="LK22" s="41" t="s">
        <v>22538</v>
      </c>
      <c r="LL22" s="41" t="s">
        <v>22413</v>
      </c>
      <c r="LM22" s="41" t="s">
        <v>16266</v>
      </c>
      <c r="LN22" s="41" t="s">
        <v>22358</v>
      </c>
      <c r="LO22" s="41" t="s">
        <v>22539</v>
      </c>
      <c r="LP22" s="41" t="s">
        <v>22539</v>
      </c>
      <c r="LQ22" s="41" t="s">
        <v>22540</v>
      </c>
      <c r="LR22" s="41" t="s">
        <v>15970</v>
      </c>
      <c r="LS22" s="41" t="s">
        <v>16270</v>
      </c>
      <c r="LT22" s="41" t="s">
        <v>22541</v>
      </c>
      <c r="LU22" s="41" t="s">
        <v>22542</v>
      </c>
      <c r="LV22" s="41" t="s">
        <v>22543</v>
      </c>
      <c r="LW22" s="41" t="s">
        <v>15974</v>
      </c>
      <c r="LX22" s="41" t="s">
        <v>22544</v>
      </c>
      <c r="LY22" s="41" t="s">
        <v>22545</v>
      </c>
      <c r="LZ22" s="41" t="s">
        <v>15977</v>
      </c>
      <c r="MA22" s="41" t="s">
        <v>22546</v>
      </c>
      <c r="MB22" s="41" t="s">
        <v>22547</v>
      </c>
      <c r="MC22" s="41" t="s">
        <v>16278</v>
      </c>
      <c r="MD22" s="41" t="s">
        <v>22548</v>
      </c>
      <c r="ME22" s="41" t="s">
        <v>22549</v>
      </c>
      <c r="MF22" s="41" t="s">
        <v>22534</v>
      </c>
      <c r="MG22" s="41" t="s">
        <v>22550</v>
      </c>
      <c r="MH22" s="41" t="s">
        <v>22551</v>
      </c>
      <c r="MI22" s="41" t="s">
        <v>22552</v>
      </c>
      <c r="MJ22" s="41" t="s">
        <v>22553</v>
      </c>
      <c r="MK22" s="41" t="s">
        <v>22554</v>
      </c>
      <c r="ML22" s="41" t="s">
        <v>22555</v>
      </c>
      <c r="MM22" s="41" t="s">
        <v>22556</v>
      </c>
      <c r="MN22" s="41" t="s">
        <v>22557</v>
      </c>
      <c r="MO22" s="41" t="s">
        <v>22558</v>
      </c>
      <c r="MP22" s="41" t="s">
        <v>15991</v>
      </c>
      <c r="MQ22" s="41" t="s">
        <v>15992</v>
      </c>
      <c r="MR22" s="41" t="s">
        <v>22559</v>
      </c>
      <c r="MS22" s="41" t="s">
        <v>22560</v>
      </c>
      <c r="MT22" s="41" t="s">
        <v>22561</v>
      </c>
      <c r="MU22" s="41" t="s">
        <v>22562</v>
      </c>
      <c r="MV22" s="41" t="s">
        <v>22563</v>
      </c>
      <c r="MW22" s="41" t="s">
        <v>22564</v>
      </c>
      <c r="MX22" s="41" t="s">
        <v>16296</v>
      </c>
      <c r="MY22" s="41" t="s">
        <v>16297</v>
      </c>
      <c r="MZ22" s="41" t="s">
        <v>21158</v>
      </c>
      <c r="NA22" s="41" t="s">
        <v>16001</v>
      </c>
      <c r="NB22" s="41" t="s">
        <v>22565</v>
      </c>
      <c r="NC22" s="41" t="s">
        <v>22566</v>
      </c>
      <c r="ND22" s="41" t="s">
        <v>22567</v>
      </c>
      <c r="NE22" s="41" t="s">
        <v>22568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22569</v>
      </c>
      <c r="D24" s="28" t="s">
        <v>22570</v>
      </c>
      <c r="E24" s="28" t="s">
        <v>22571</v>
      </c>
      <c r="F24" s="28" t="s">
        <v>22571</v>
      </c>
      <c r="G24" s="28" t="s">
        <v>22572</v>
      </c>
      <c r="H24" s="28" t="s">
        <v>22573</v>
      </c>
      <c r="I24" s="28" t="s">
        <v>22574</v>
      </c>
      <c r="J24" s="28" t="s">
        <v>22575</v>
      </c>
      <c r="K24" s="28" t="s">
        <v>22576</v>
      </c>
      <c r="L24" s="28" t="s">
        <v>22577</v>
      </c>
      <c r="M24" s="28" t="s">
        <v>22578</v>
      </c>
      <c r="N24" s="28" t="s">
        <v>22579</v>
      </c>
      <c r="O24" s="28" t="s">
        <v>22580</v>
      </c>
      <c r="P24" s="28" t="s">
        <v>22580</v>
      </c>
      <c r="Q24" s="28" t="s">
        <v>22581</v>
      </c>
      <c r="R24" s="28" t="s">
        <v>21644</v>
      </c>
      <c r="S24" s="28" t="s">
        <v>22582</v>
      </c>
      <c r="T24" s="28" t="s">
        <v>22583</v>
      </c>
      <c r="U24" s="28" t="s">
        <v>22584</v>
      </c>
      <c r="V24" s="28" t="s">
        <v>22585</v>
      </c>
      <c r="W24" s="28" t="s">
        <v>22586</v>
      </c>
      <c r="X24" s="28" t="s">
        <v>22587</v>
      </c>
      <c r="Y24" s="28" t="s">
        <v>22588</v>
      </c>
      <c r="Z24" s="28" t="s">
        <v>22589</v>
      </c>
      <c r="AA24" s="28" t="s">
        <v>22590</v>
      </c>
      <c r="AB24" s="28" t="s">
        <v>22590</v>
      </c>
      <c r="AC24" s="28" t="s">
        <v>22591</v>
      </c>
      <c r="AD24" s="28" t="s">
        <v>22591</v>
      </c>
      <c r="AE24" s="28" t="s">
        <v>22592</v>
      </c>
      <c r="AF24" s="28" t="s">
        <v>22593</v>
      </c>
      <c r="AG24" s="28" t="s">
        <v>22594</v>
      </c>
      <c r="AH24" s="28" t="s">
        <v>22595</v>
      </c>
      <c r="AI24" s="28" t="s">
        <v>22596</v>
      </c>
      <c r="AJ24" s="28" t="s">
        <v>22597</v>
      </c>
      <c r="AK24" s="28" t="s">
        <v>22598</v>
      </c>
      <c r="AL24" s="28" t="s">
        <v>22599</v>
      </c>
      <c r="AM24" s="28" t="s">
        <v>22600</v>
      </c>
      <c r="AN24" s="28" t="s">
        <v>22601</v>
      </c>
      <c r="AO24" s="28" t="s">
        <v>22602</v>
      </c>
      <c r="AP24" s="28" t="s">
        <v>22603</v>
      </c>
      <c r="AQ24" s="28" t="s">
        <v>22604</v>
      </c>
      <c r="AR24" s="28" t="s">
        <v>22605</v>
      </c>
      <c r="AS24" s="28" t="s">
        <v>22606</v>
      </c>
      <c r="AT24" s="28" t="s">
        <v>22607</v>
      </c>
      <c r="AU24" s="28" t="s">
        <v>22608</v>
      </c>
      <c r="AV24" s="28" t="s">
        <v>22609</v>
      </c>
      <c r="AW24" s="28" t="s">
        <v>22610</v>
      </c>
      <c r="AX24" s="28" t="s">
        <v>22611</v>
      </c>
      <c r="AY24" s="28" t="s">
        <v>22612</v>
      </c>
      <c r="AZ24" s="28" t="s">
        <v>22613</v>
      </c>
      <c r="BA24" s="28" t="s">
        <v>22614</v>
      </c>
      <c r="BB24" s="28" t="s">
        <v>22615</v>
      </c>
      <c r="BC24" s="28" t="s">
        <v>22616</v>
      </c>
      <c r="BD24" s="28" t="s">
        <v>22617</v>
      </c>
      <c r="BE24" s="28" t="s">
        <v>22618</v>
      </c>
      <c r="BF24" s="28" t="s">
        <v>22604</v>
      </c>
      <c r="BG24" s="28" t="s">
        <v>22619</v>
      </c>
      <c r="BH24" s="28" t="s">
        <v>22620</v>
      </c>
      <c r="BI24" s="28" t="s">
        <v>22621</v>
      </c>
      <c r="BJ24" s="28" t="s">
        <v>22622</v>
      </c>
      <c r="BK24" s="28" t="s">
        <v>22623</v>
      </c>
      <c r="BL24" s="28" t="s">
        <v>22624</v>
      </c>
      <c r="BM24" s="28" t="s">
        <v>22625</v>
      </c>
      <c r="BN24" s="28" t="s">
        <v>22626</v>
      </c>
      <c r="BO24" s="28" t="s">
        <v>22627</v>
      </c>
      <c r="BP24" s="28" t="s">
        <v>22628</v>
      </c>
      <c r="BQ24" s="28" t="s">
        <v>22629</v>
      </c>
      <c r="BR24" s="28" t="s">
        <v>22630</v>
      </c>
      <c r="BS24" s="28" t="s">
        <v>22631</v>
      </c>
      <c r="BT24" s="28" t="s">
        <v>22632</v>
      </c>
      <c r="BU24" s="28" t="s">
        <v>22633</v>
      </c>
      <c r="BV24" s="28" t="s">
        <v>22634</v>
      </c>
      <c r="BW24" s="28" t="s">
        <v>22635</v>
      </c>
      <c r="BX24" s="28" t="s">
        <v>22636</v>
      </c>
      <c r="BY24" s="28" t="s">
        <v>22637</v>
      </c>
      <c r="BZ24" s="28" t="s">
        <v>22638</v>
      </c>
      <c r="CA24" s="28" t="s">
        <v>22639</v>
      </c>
      <c r="CB24" s="28" t="s">
        <v>22640</v>
      </c>
      <c r="CC24" s="28" t="s">
        <v>22641</v>
      </c>
      <c r="CD24" s="28" t="s">
        <v>22642</v>
      </c>
      <c r="CE24" s="28" t="s">
        <v>22641</v>
      </c>
      <c r="CF24" s="28" t="s">
        <v>22643</v>
      </c>
      <c r="CG24" s="28" t="s">
        <v>22643</v>
      </c>
      <c r="CH24" s="28" t="s">
        <v>22644</v>
      </c>
      <c r="CI24" s="28" t="s">
        <v>22645</v>
      </c>
      <c r="CJ24" s="28" t="s">
        <v>22643</v>
      </c>
      <c r="CK24" s="28" t="s">
        <v>22646</v>
      </c>
      <c r="CL24" s="28" t="s">
        <v>22647</v>
      </c>
      <c r="CM24" s="28" t="s">
        <v>22648</v>
      </c>
      <c r="CN24" s="28" t="s">
        <v>22649</v>
      </c>
      <c r="CO24" s="28" t="s">
        <v>22650</v>
      </c>
      <c r="CP24" s="28" t="s">
        <v>22651</v>
      </c>
      <c r="CQ24" s="28" t="s">
        <v>22652</v>
      </c>
      <c r="CR24" s="28" t="s">
        <v>22653</v>
      </c>
      <c r="CS24" s="28" t="s">
        <v>22654</v>
      </c>
      <c r="CT24" s="28" t="s">
        <v>22655</v>
      </c>
      <c r="CU24" s="28" t="s">
        <v>22656</v>
      </c>
      <c r="CV24" s="28" t="s">
        <v>22657</v>
      </c>
      <c r="CW24" s="28" t="s">
        <v>22658</v>
      </c>
      <c r="CX24" s="28" t="s">
        <v>22628</v>
      </c>
      <c r="CY24" s="28" t="s">
        <v>22659</v>
      </c>
      <c r="CZ24" s="28" t="s">
        <v>22660</v>
      </c>
      <c r="DA24" s="28" t="s">
        <v>22661</v>
      </c>
      <c r="DB24" s="28" t="s">
        <v>22662</v>
      </c>
      <c r="DC24" s="28" t="s">
        <v>22663</v>
      </c>
      <c r="DD24" s="28" t="s">
        <v>22664</v>
      </c>
      <c r="DE24" s="28" t="s">
        <v>22665</v>
      </c>
      <c r="DF24" s="28" t="s">
        <v>22660</v>
      </c>
      <c r="DG24" s="28" t="s">
        <v>22666</v>
      </c>
      <c r="DH24" s="28" t="s">
        <v>22667</v>
      </c>
      <c r="DI24" s="28" t="s">
        <v>22668</v>
      </c>
      <c r="DJ24" s="28" t="s">
        <v>22669</v>
      </c>
      <c r="DK24" s="28" t="s">
        <v>22670</v>
      </c>
      <c r="DL24" s="28" t="s">
        <v>22671</v>
      </c>
      <c r="DM24" s="28" t="s">
        <v>22672</v>
      </c>
      <c r="DN24" s="28" t="s">
        <v>22673</v>
      </c>
      <c r="DO24" s="28" t="s">
        <v>22674</v>
      </c>
      <c r="DP24" s="28" t="s">
        <v>22675</v>
      </c>
      <c r="DQ24" s="28" t="s">
        <v>22676</v>
      </c>
      <c r="DR24" s="28" t="s">
        <v>22677</v>
      </c>
      <c r="DS24" s="28" t="s">
        <v>22678</v>
      </c>
      <c r="DT24" s="28" t="s">
        <v>22656</v>
      </c>
      <c r="DU24" s="28" t="s">
        <v>22679</v>
      </c>
      <c r="DV24" s="28" t="s">
        <v>22680</v>
      </c>
      <c r="DW24" s="28" t="s">
        <v>22681</v>
      </c>
      <c r="DX24" s="28" t="s">
        <v>22682</v>
      </c>
      <c r="DY24" s="28" t="s">
        <v>22683</v>
      </c>
      <c r="DZ24" s="28" t="s">
        <v>22684</v>
      </c>
      <c r="EA24" s="28" t="s">
        <v>22685</v>
      </c>
      <c r="EB24" s="28" t="s">
        <v>22686</v>
      </c>
      <c r="EC24" s="28" t="s">
        <v>22687</v>
      </c>
      <c r="ED24" s="28" t="s">
        <v>22688</v>
      </c>
      <c r="EE24" s="28" t="s">
        <v>22689</v>
      </c>
      <c r="EF24" s="28" t="s">
        <v>22690</v>
      </c>
      <c r="EG24" s="28" t="s">
        <v>22691</v>
      </c>
      <c r="EH24" s="28" t="s">
        <v>22692</v>
      </c>
      <c r="EI24" s="28" t="s">
        <v>22693</v>
      </c>
      <c r="EJ24" s="28" t="s">
        <v>22694</v>
      </c>
      <c r="EK24" s="28" t="s">
        <v>22695</v>
      </c>
      <c r="EL24" s="28" t="s">
        <v>22696</v>
      </c>
      <c r="EM24" s="28" t="s">
        <v>22697</v>
      </c>
      <c r="EN24" s="28" t="s">
        <v>22698</v>
      </c>
      <c r="EO24" s="28" t="s">
        <v>22699</v>
      </c>
      <c r="EP24" s="28" t="s">
        <v>22700</v>
      </c>
      <c r="EQ24" s="28" t="s">
        <v>22701</v>
      </c>
      <c r="ER24" s="28" t="s">
        <v>20078</v>
      </c>
      <c r="ES24" s="28" t="s">
        <v>22702</v>
      </c>
      <c r="ET24" s="28" t="s">
        <v>22703</v>
      </c>
      <c r="EU24" s="28" t="s">
        <v>22704</v>
      </c>
      <c r="EV24" s="28" t="s">
        <v>22704</v>
      </c>
      <c r="EW24" s="28" t="s">
        <v>22705</v>
      </c>
      <c r="EX24" s="28" t="s">
        <v>22706</v>
      </c>
      <c r="EY24" s="28" t="s">
        <v>22707</v>
      </c>
      <c r="EZ24" s="28" t="s">
        <v>22708</v>
      </c>
      <c r="FA24" s="28" t="s">
        <v>22709</v>
      </c>
      <c r="FB24" s="28" t="s">
        <v>22710</v>
      </c>
      <c r="FC24" s="28" t="s">
        <v>22711</v>
      </c>
      <c r="FD24" s="28" t="s">
        <v>22712</v>
      </c>
      <c r="FE24" s="28" t="s">
        <v>22713</v>
      </c>
      <c r="FF24" s="28" t="s">
        <v>22714</v>
      </c>
      <c r="FG24" s="28" t="s">
        <v>22715</v>
      </c>
      <c r="FH24" s="28" t="s">
        <v>22716</v>
      </c>
      <c r="FI24" s="28" t="s">
        <v>20094</v>
      </c>
      <c r="FJ24" s="28" t="s">
        <v>22717</v>
      </c>
      <c r="FK24" s="28" t="s">
        <v>22718</v>
      </c>
      <c r="FL24" s="28" t="s">
        <v>22719</v>
      </c>
      <c r="FM24" s="28" t="s">
        <v>22720</v>
      </c>
      <c r="FN24" s="28" t="s">
        <v>22721</v>
      </c>
      <c r="FO24" s="28" t="s">
        <v>22722</v>
      </c>
      <c r="FP24" s="28" t="s">
        <v>22723</v>
      </c>
      <c r="FQ24" s="28" t="s">
        <v>22724</v>
      </c>
      <c r="FR24" s="28" t="s">
        <v>22725</v>
      </c>
      <c r="FS24" s="28" t="s">
        <v>22726</v>
      </c>
      <c r="FT24" s="28" t="s">
        <v>22727</v>
      </c>
      <c r="FU24" s="28" t="s">
        <v>22728</v>
      </c>
      <c r="FV24" s="28" t="s">
        <v>22729</v>
      </c>
      <c r="FW24" s="28" t="s">
        <v>22730</v>
      </c>
      <c r="FX24" s="28" t="s">
        <v>22674</v>
      </c>
      <c r="FY24" s="28" t="s">
        <v>22731</v>
      </c>
      <c r="FZ24" s="28" t="s">
        <v>22602</v>
      </c>
      <c r="GA24" s="28" t="s">
        <v>22732</v>
      </c>
      <c r="GB24" s="28" t="s">
        <v>22733</v>
      </c>
      <c r="GC24" s="28" t="s">
        <v>22734</v>
      </c>
      <c r="GD24" s="28" t="s">
        <v>22735</v>
      </c>
      <c r="GE24" s="28" t="s">
        <v>22736</v>
      </c>
      <c r="GF24" s="28" t="s">
        <v>22737</v>
      </c>
      <c r="GG24" s="28" t="s">
        <v>22738</v>
      </c>
      <c r="GH24" s="28" t="s">
        <v>22739</v>
      </c>
      <c r="GI24" s="28" t="s">
        <v>22740</v>
      </c>
      <c r="GJ24" s="28" t="s">
        <v>22741</v>
      </c>
      <c r="GK24" s="28" t="s">
        <v>22742</v>
      </c>
      <c r="GL24" s="28" t="s">
        <v>22743</v>
      </c>
      <c r="GM24" s="28" t="s">
        <v>19978</v>
      </c>
      <c r="GN24" s="28" t="s">
        <v>22744</v>
      </c>
      <c r="GO24" s="28" t="s">
        <v>22745</v>
      </c>
      <c r="GP24" s="28" t="s">
        <v>22725</v>
      </c>
      <c r="GQ24" s="28" t="s">
        <v>22746</v>
      </c>
      <c r="GR24" s="28" t="s">
        <v>22747</v>
      </c>
      <c r="GS24" s="28" t="s">
        <v>22748</v>
      </c>
      <c r="GT24" s="28" t="s">
        <v>22726</v>
      </c>
      <c r="GU24" s="28" t="s">
        <v>22736</v>
      </c>
      <c r="GV24" s="28" t="s">
        <v>22712</v>
      </c>
      <c r="GW24" s="28" t="s">
        <v>22749</v>
      </c>
      <c r="GX24" s="28" t="s">
        <v>22750</v>
      </c>
      <c r="GY24" s="28" t="s">
        <v>22751</v>
      </c>
      <c r="GZ24" s="28" t="s">
        <v>22752</v>
      </c>
      <c r="HA24" s="28" t="s">
        <v>22753</v>
      </c>
      <c r="HB24" s="28" t="s">
        <v>22754</v>
      </c>
      <c r="HC24" s="28" t="s">
        <v>20133</v>
      </c>
      <c r="HD24" s="28" t="s">
        <v>20133</v>
      </c>
      <c r="HE24" s="28" t="s">
        <v>22755</v>
      </c>
      <c r="HF24" s="28" t="s">
        <v>22756</v>
      </c>
      <c r="HG24" s="28" t="s">
        <v>20008</v>
      </c>
      <c r="HH24" s="28" t="s">
        <v>22757</v>
      </c>
      <c r="HI24" s="28" t="s">
        <v>22660</v>
      </c>
      <c r="HJ24" s="28" t="s">
        <v>22758</v>
      </c>
      <c r="HK24" s="28" t="s">
        <v>22759</v>
      </c>
      <c r="HL24" s="28" t="s">
        <v>22760</v>
      </c>
      <c r="HM24" s="28" t="s">
        <v>22761</v>
      </c>
      <c r="HN24" s="28" t="s">
        <v>22762</v>
      </c>
      <c r="HO24" s="28" t="s">
        <v>22763</v>
      </c>
      <c r="HP24" s="28" t="s">
        <v>22764</v>
      </c>
      <c r="HQ24" s="28" t="s">
        <v>22765</v>
      </c>
      <c r="HR24" s="28" t="s">
        <v>22766</v>
      </c>
      <c r="HS24" s="28" t="s">
        <v>22767</v>
      </c>
      <c r="HT24" s="28" t="s">
        <v>22768</v>
      </c>
      <c r="HU24" s="28" t="s">
        <v>22769</v>
      </c>
      <c r="HV24" s="28" t="s">
        <v>22770</v>
      </c>
      <c r="HW24" s="28" t="s">
        <v>22771</v>
      </c>
      <c r="HX24" s="28" t="s">
        <v>22772</v>
      </c>
      <c r="HY24" s="28" t="s">
        <v>22773</v>
      </c>
      <c r="HZ24" s="28" t="s">
        <v>22774</v>
      </c>
      <c r="IA24" s="28" t="s">
        <v>22775</v>
      </c>
      <c r="IB24" s="28" t="s">
        <v>22776</v>
      </c>
      <c r="IC24" s="28" t="s">
        <v>22777</v>
      </c>
      <c r="ID24" s="28" t="s">
        <v>22778</v>
      </c>
      <c r="IE24" s="28" t="s">
        <v>22673</v>
      </c>
      <c r="IF24" s="28" t="s">
        <v>22779</v>
      </c>
      <c r="IG24" s="28" t="s">
        <v>21642</v>
      </c>
      <c r="IH24" s="28" t="s">
        <v>22780</v>
      </c>
      <c r="II24" s="28" t="s">
        <v>22781</v>
      </c>
      <c r="IJ24" s="28" t="s">
        <v>22675</v>
      </c>
      <c r="IK24" s="28" t="s">
        <v>20163</v>
      </c>
      <c r="IL24" s="28" t="s">
        <v>22782</v>
      </c>
      <c r="IM24" s="28" t="s">
        <v>22675</v>
      </c>
      <c r="IN24" s="28" t="s">
        <v>22783</v>
      </c>
      <c r="IO24" s="28" t="s">
        <v>22784</v>
      </c>
      <c r="IP24" s="28" t="s">
        <v>22785</v>
      </c>
      <c r="IQ24" s="28" t="s">
        <v>22786</v>
      </c>
      <c r="IR24" s="28" t="s">
        <v>22787</v>
      </c>
      <c r="IS24" s="28" t="s">
        <v>22788</v>
      </c>
      <c r="IT24" s="28" t="s">
        <v>22696</v>
      </c>
      <c r="IU24" s="28" t="s">
        <v>22789</v>
      </c>
      <c r="IV24" s="28" t="s">
        <v>22790</v>
      </c>
      <c r="IW24" s="28" t="s">
        <v>22651</v>
      </c>
      <c r="IX24" s="28" t="s">
        <v>22791</v>
      </c>
      <c r="IY24" s="28" t="s">
        <v>22792</v>
      </c>
      <c r="IZ24" s="28" t="s">
        <v>22793</v>
      </c>
      <c r="JA24" s="28" t="s">
        <v>22794</v>
      </c>
      <c r="JB24" s="28" t="s">
        <v>22795</v>
      </c>
      <c r="JC24" s="28" t="s">
        <v>22796</v>
      </c>
      <c r="JD24" s="28" t="s">
        <v>22797</v>
      </c>
      <c r="JE24" s="28" t="s">
        <v>22798</v>
      </c>
      <c r="JF24" s="28" t="s">
        <v>22799</v>
      </c>
      <c r="JG24" s="28" t="s">
        <v>22800</v>
      </c>
      <c r="JH24" s="28" t="s">
        <v>22801</v>
      </c>
      <c r="JI24" s="28" t="s">
        <v>22802</v>
      </c>
      <c r="JJ24" s="28" t="s">
        <v>22803</v>
      </c>
      <c r="JK24" s="28" t="s">
        <v>22804</v>
      </c>
      <c r="JL24" s="28" t="s">
        <v>22805</v>
      </c>
      <c r="JM24" s="28" t="s">
        <v>22806</v>
      </c>
      <c r="JN24" s="28" t="s">
        <v>22807</v>
      </c>
      <c r="JO24" s="28" t="s">
        <v>22808</v>
      </c>
      <c r="JP24" s="28" t="s">
        <v>22809</v>
      </c>
      <c r="JQ24" s="28" t="s">
        <v>22809</v>
      </c>
      <c r="JR24" s="28" t="s">
        <v>22810</v>
      </c>
      <c r="JS24" s="28" t="s">
        <v>22811</v>
      </c>
      <c r="JT24" s="28" t="s">
        <v>22812</v>
      </c>
      <c r="JU24" s="28" t="s">
        <v>22813</v>
      </c>
      <c r="JV24" s="28" t="s">
        <v>22814</v>
      </c>
      <c r="JW24" s="28" t="s">
        <v>22815</v>
      </c>
      <c r="JX24" s="28" t="s">
        <v>22816</v>
      </c>
      <c r="JY24" s="28" t="s">
        <v>22817</v>
      </c>
      <c r="JZ24" s="28" t="s">
        <v>22818</v>
      </c>
      <c r="KA24" s="28" t="s">
        <v>22819</v>
      </c>
      <c r="KB24" s="28" t="s">
        <v>22820</v>
      </c>
      <c r="KC24" s="28" t="s">
        <v>22809</v>
      </c>
      <c r="KD24" s="28" t="s">
        <v>22821</v>
      </c>
      <c r="KE24" s="28" t="s">
        <v>22809</v>
      </c>
      <c r="KF24" s="28" t="s">
        <v>22822</v>
      </c>
      <c r="KG24" s="28" t="s">
        <v>22823</v>
      </c>
      <c r="KH24" s="28" t="s">
        <v>22824</v>
      </c>
      <c r="KI24" s="28" t="s">
        <v>22825</v>
      </c>
      <c r="KJ24" s="28" t="s">
        <v>22826</v>
      </c>
      <c r="KK24" s="28" t="s">
        <v>22827</v>
      </c>
      <c r="KL24" s="28" t="s">
        <v>22828</v>
      </c>
      <c r="KM24" s="28" t="s">
        <v>22829</v>
      </c>
      <c r="KN24" s="28" t="s">
        <v>22830</v>
      </c>
      <c r="KO24" s="28" t="s">
        <v>22831</v>
      </c>
      <c r="KP24" s="28" t="s">
        <v>22832</v>
      </c>
      <c r="KQ24" s="28" t="s">
        <v>22833</v>
      </c>
      <c r="KR24" s="28" t="s">
        <v>22834</v>
      </c>
      <c r="KS24" s="28" t="s">
        <v>22835</v>
      </c>
      <c r="KT24" s="28" t="s">
        <v>22836</v>
      </c>
      <c r="KU24" s="28" t="s">
        <v>22836</v>
      </c>
      <c r="KV24" s="28" t="s">
        <v>22837</v>
      </c>
      <c r="KW24" s="28" t="s">
        <v>22835</v>
      </c>
      <c r="KX24" s="28" t="s">
        <v>22838</v>
      </c>
      <c r="KY24" s="28" t="s">
        <v>22839</v>
      </c>
      <c r="KZ24" s="28" t="s">
        <v>22840</v>
      </c>
      <c r="LA24" s="28" t="s">
        <v>22676</v>
      </c>
      <c r="LB24" s="28" t="s">
        <v>22841</v>
      </c>
      <c r="LC24" s="28" t="s">
        <v>22842</v>
      </c>
      <c r="LD24" s="28" t="s">
        <v>22843</v>
      </c>
      <c r="LE24" s="28" t="s">
        <v>22844</v>
      </c>
      <c r="LF24" s="28" t="s">
        <v>22845</v>
      </c>
      <c r="LG24" s="28" t="s">
        <v>22718</v>
      </c>
      <c r="LH24" s="28" t="s">
        <v>22846</v>
      </c>
      <c r="LI24" s="28" t="s">
        <v>22847</v>
      </c>
      <c r="LJ24" s="28" t="s">
        <v>22848</v>
      </c>
      <c r="LK24" s="28" t="s">
        <v>22849</v>
      </c>
      <c r="LL24" s="28" t="s">
        <v>22700</v>
      </c>
      <c r="LM24" s="28" t="s">
        <v>22850</v>
      </c>
      <c r="LN24" s="28" t="s">
        <v>22629</v>
      </c>
      <c r="LO24" s="28" t="s">
        <v>22851</v>
      </c>
      <c r="LP24" s="28" t="s">
        <v>22851</v>
      </c>
      <c r="LQ24" s="28" t="s">
        <v>22852</v>
      </c>
      <c r="LR24" s="28" t="s">
        <v>22853</v>
      </c>
      <c r="LS24" s="28" t="s">
        <v>22854</v>
      </c>
      <c r="LT24" s="28" t="s">
        <v>22855</v>
      </c>
      <c r="LU24" s="28" t="s">
        <v>22856</v>
      </c>
      <c r="LV24" s="28" t="s">
        <v>22857</v>
      </c>
      <c r="LW24" s="28" t="s">
        <v>22858</v>
      </c>
      <c r="LX24" s="28" t="s">
        <v>22859</v>
      </c>
      <c r="LY24" s="28" t="s">
        <v>22860</v>
      </c>
      <c r="LZ24" s="28" t="s">
        <v>20243</v>
      </c>
      <c r="MA24" s="28" t="s">
        <v>22861</v>
      </c>
      <c r="MB24" s="28" t="s">
        <v>22862</v>
      </c>
      <c r="MC24" s="28" t="s">
        <v>22863</v>
      </c>
      <c r="MD24" s="28" t="s">
        <v>22864</v>
      </c>
      <c r="ME24" s="28" t="s">
        <v>22865</v>
      </c>
      <c r="MF24" s="28" t="s">
        <v>22845</v>
      </c>
      <c r="MG24" s="28" t="s">
        <v>22866</v>
      </c>
      <c r="MH24" s="28" t="s">
        <v>22867</v>
      </c>
      <c r="MI24" s="28" t="s">
        <v>22868</v>
      </c>
      <c r="MJ24" s="28" t="s">
        <v>22869</v>
      </c>
      <c r="MK24" s="28" t="s">
        <v>22870</v>
      </c>
      <c r="ML24" s="28" t="s">
        <v>22871</v>
      </c>
      <c r="MM24" s="28" t="s">
        <v>22872</v>
      </c>
      <c r="MN24" s="28" t="s">
        <v>22873</v>
      </c>
      <c r="MO24" s="28" t="s">
        <v>22874</v>
      </c>
      <c r="MP24" s="28" t="s">
        <v>22875</v>
      </c>
      <c r="MQ24" s="28" t="s">
        <v>22876</v>
      </c>
      <c r="MR24" s="28" t="s">
        <v>22877</v>
      </c>
      <c r="MS24" s="28" t="s">
        <v>22878</v>
      </c>
      <c r="MT24" s="28" t="s">
        <v>22879</v>
      </c>
      <c r="MU24" s="28" t="s">
        <v>22880</v>
      </c>
      <c r="MV24" s="28" t="s">
        <v>22881</v>
      </c>
      <c r="MW24" s="28" t="s">
        <v>22882</v>
      </c>
      <c r="MX24" s="28" t="s">
        <v>22883</v>
      </c>
      <c r="MY24" s="28" t="s">
        <v>22884</v>
      </c>
      <c r="MZ24" s="28" t="s">
        <v>22885</v>
      </c>
      <c r="NA24" s="28" t="s">
        <v>20269</v>
      </c>
      <c r="NB24" s="28" t="s">
        <v>22886</v>
      </c>
      <c r="NC24" s="28" t="s">
        <v>22887</v>
      </c>
      <c r="ND24" s="28" t="s">
        <v>22888</v>
      </c>
      <c r="NE24" s="28" t="s">
        <v>22889</v>
      </c>
    </row>
    <row r="25" spans="2:369" x14ac:dyDescent="0.25">
      <c r="B25" s="39" t="s">
        <v>396</v>
      </c>
      <c r="C25" s="28" t="s">
        <v>22890</v>
      </c>
      <c r="D25" s="28" t="s">
        <v>22891</v>
      </c>
      <c r="E25" s="28" t="s">
        <v>22892</v>
      </c>
      <c r="F25" s="28" t="s">
        <v>22892</v>
      </c>
      <c r="G25" s="28" t="s">
        <v>22893</v>
      </c>
      <c r="H25" s="28" t="s">
        <v>22894</v>
      </c>
      <c r="I25" s="28" t="s">
        <v>22895</v>
      </c>
      <c r="J25" s="28" t="s">
        <v>22896</v>
      </c>
      <c r="K25" s="28" t="s">
        <v>22897</v>
      </c>
      <c r="L25" s="28" t="s">
        <v>22898</v>
      </c>
      <c r="M25" s="28" t="s">
        <v>22899</v>
      </c>
      <c r="N25" s="28" t="s">
        <v>22900</v>
      </c>
      <c r="O25" s="28" t="s">
        <v>22901</v>
      </c>
      <c r="P25" s="28" t="s">
        <v>22901</v>
      </c>
      <c r="Q25" s="28" t="s">
        <v>22902</v>
      </c>
      <c r="R25" s="28" t="s">
        <v>22903</v>
      </c>
      <c r="S25" s="28" t="s">
        <v>22904</v>
      </c>
      <c r="T25" s="28" t="s">
        <v>22905</v>
      </c>
      <c r="U25" s="28" t="s">
        <v>22906</v>
      </c>
      <c r="V25" s="28" t="s">
        <v>22907</v>
      </c>
      <c r="W25" s="28" t="s">
        <v>22908</v>
      </c>
      <c r="X25" s="28" t="s">
        <v>22909</v>
      </c>
      <c r="Y25" s="28" t="s">
        <v>22910</v>
      </c>
      <c r="Z25" s="28" t="s">
        <v>22911</v>
      </c>
      <c r="AA25" s="28" t="s">
        <v>20292</v>
      </c>
      <c r="AB25" s="28" t="s">
        <v>20292</v>
      </c>
      <c r="AC25" s="28" t="s">
        <v>20293</v>
      </c>
      <c r="AD25" s="28" t="s">
        <v>20293</v>
      </c>
      <c r="AE25" s="28" t="s">
        <v>22912</v>
      </c>
      <c r="AF25" s="28" t="s">
        <v>22913</v>
      </c>
      <c r="AG25" s="28" t="s">
        <v>22914</v>
      </c>
      <c r="AH25" s="28" t="s">
        <v>22915</v>
      </c>
      <c r="AI25" s="28" t="s">
        <v>22916</v>
      </c>
      <c r="AJ25" s="28" t="s">
        <v>22917</v>
      </c>
      <c r="AK25" s="28" t="s">
        <v>22918</v>
      </c>
      <c r="AL25" s="28" t="s">
        <v>22919</v>
      </c>
      <c r="AM25" s="28" t="s">
        <v>22920</v>
      </c>
      <c r="AN25" s="28" t="s">
        <v>22921</v>
      </c>
      <c r="AO25" s="28" t="s">
        <v>8076</v>
      </c>
      <c r="AP25" s="28" t="s">
        <v>22922</v>
      </c>
      <c r="AQ25" s="28" t="s">
        <v>22923</v>
      </c>
      <c r="AR25" s="28" t="s">
        <v>22924</v>
      </c>
      <c r="AS25" s="28" t="s">
        <v>7974</v>
      </c>
      <c r="AT25" s="28" t="s">
        <v>20498</v>
      </c>
      <c r="AU25" s="28" t="s">
        <v>21932</v>
      </c>
      <c r="AV25" s="28" t="s">
        <v>22925</v>
      </c>
      <c r="AW25" s="28" t="s">
        <v>7970</v>
      </c>
      <c r="AX25" s="28" t="s">
        <v>20447</v>
      </c>
      <c r="AY25" s="28" t="s">
        <v>22926</v>
      </c>
      <c r="AZ25" s="28" t="s">
        <v>22927</v>
      </c>
      <c r="BA25" s="28" t="s">
        <v>22928</v>
      </c>
      <c r="BB25" s="28" t="s">
        <v>22929</v>
      </c>
      <c r="BC25" s="28" t="s">
        <v>22930</v>
      </c>
      <c r="BD25" s="28" t="s">
        <v>22931</v>
      </c>
      <c r="BE25" s="28" t="s">
        <v>22932</v>
      </c>
      <c r="BF25" s="28" t="s">
        <v>22923</v>
      </c>
      <c r="BG25" s="28" t="s">
        <v>22933</v>
      </c>
      <c r="BH25" s="28" t="s">
        <v>22934</v>
      </c>
      <c r="BI25" s="28" t="s">
        <v>22935</v>
      </c>
      <c r="BJ25" s="28" t="s">
        <v>22936</v>
      </c>
      <c r="BK25" s="28" t="s">
        <v>22937</v>
      </c>
      <c r="BL25" s="28" t="s">
        <v>22938</v>
      </c>
      <c r="BM25" s="28" t="s">
        <v>22939</v>
      </c>
      <c r="BN25" s="28" t="s">
        <v>22940</v>
      </c>
      <c r="BO25" s="28" t="s">
        <v>20311</v>
      </c>
      <c r="BP25" s="28" t="s">
        <v>22941</v>
      </c>
      <c r="BQ25" s="28" t="s">
        <v>22942</v>
      </c>
      <c r="BR25" s="28" t="s">
        <v>22943</v>
      </c>
      <c r="BS25" s="28" t="s">
        <v>22944</v>
      </c>
      <c r="BT25" s="28" t="s">
        <v>22945</v>
      </c>
      <c r="BU25" s="28" t="s">
        <v>22946</v>
      </c>
      <c r="BV25" s="28" t="s">
        <v>22947</v>
      </c>
      <c r="BW25" s="28" t="s">
        <v>22948</v>
      </c>
      <c r="BX25" s="28" t="s">
        <v>22949</v>
      </c>
      <c r="BY25" s="28" t="s">
        <v>22950</v>
      </c>
      <c r="BZ25" s="28" t="s">
        <v>22951</v>
      </c>
      <c r="CA25" s="28" t="s">
        <v>22952</v>
      </c>
      <c r="CB25" s="28" t="s">
        <v>22953</v>
      </c>
      <c r="CC25" s="28" t="s">
        <v>22954</v>
      </c>
      <c r="CD25" s="28" t="s">
        <v>22955</v>
      </c>
      <c r="CE25" s="28" t="s">
        <v>22954</v>
      </c>
      <c r="CF25" s="28" t="s">
        <v>22956</v>
      </c>
      <c r="CG25" s="28" t="s">
        <v>22956</v>
      </c>
      <c r="CH25" s="28" t="s">
        <v>22957</v>
      </c>
      <c r="CI25" s="28" t="s">
        <v>22958</v>
      </c>
      <c r="CJ25" s="28" t="s">
        <v>22956</v>
      </c>
      <c r="CK25" s="28" t="s">
        <v>22959</v>
      </c>
      <c r="CL25" s="28" t="s">
        <v>22960</v>
      </c>
      <c r="CM25" s="28" t="s">
        <v>22961</v>
      </c>
      <c r="CN25" s="28" t="s">
        <v>7993</v>
      </c>
      <c r="CO25" s="28" t="s">
        <v>22962</v>
      </c>
      <c r="CP25" s="28" t="s">
        <v>22963</v>
      </c>
      <c r="CQ25" s="28" t="s">
        <v>22964</v>
      </c>
      <c r="CR25" s="28" t="s">
        <v>22965</v>
      </c>
      <c r="CS25" s="28" t="s">
        <v>22966</v>
      </c>
      <c r="CT25" s="28" t="s">
        <v>22967</v>
      </c>
      <c r="CU25" s="28" t="s">
        <v>22968</v>
      </c>
      <c r="CV25" s="28" t="s">
        <v>22969</v>
      </c>
      <c r="CW25" s="28" t="s">
        <v>22970</v>
      </c>
      <c r="CX25" s="28" t="s">
        <v>22941</v>
      </c>
      <c r="CY25" s="28" t="s">
        <v>22971</v>
      </c>
      <c r="CZ25" s="28" t="s">
        <v>22972</v>
      </c>
      <c r="DA25" s="28" t="s">
        <v>22973</v>
      </c>
      <c r="DB25" s="28" t="s">
        <v>22974</v>
      </c>
      <c r="DC25" s="28" t="s">
        <v>22975</v>
      </c>
      <c r="DD25" s="28" t="s">
        <v>22976</v>
      </c>
      <c r="DE25" s="28" t="s">
        <v>22977</v>
      </c>
      <c r="DF25" s="28" t="s">
        <v>22972</v>
      </c>
      <c r="DG25" s="28" t="s">
        <v>22976</v>
      </c>
      <c r="DH25" s="28" t="s">
        <v>22978</v>
      </c>
      <c r="DI25" s="28" t="s">
        <v>22979</v>
      </c>
      <c r="DJ25" s="28" t="s">
        <v>22980</v>
      </c>
      <c r="DK25" s="28" t="s">
        <v>22981</v>
      </c>
      <c r="DL25" s="28" t="s">
        <v>22982</v>
      </c>
      <c r="DM25" s="28" t="s">
        <v>22983</v>
      </c>
      <c r="DN25" s="28" t="s">
        <v>22984</v>
      </c>
      <c r="DO25" s="28" t="s">
        <v>22985</v>
      </c>
      <c r="DP25" s="28" t="s">
        <v>22986</v>
      </c>
      <c r="DQ25" s="28" t="s">
        <v>22987</v>
      </c>
      <c r="DR25" s="28" t="s">
        <v>22988</v>
      </c>
      <c r="DS25" s="28" t="s">
        <v>22989</v>
      </c>
      <c r="DT25" s="28" t="s">
        <v>22968</v>
      </c>
      <c r="DU25" s="28" t="s">
        <v>22990</v>
      </c>
      <c r="DV25" s="28" t="s">
        <v>22991</v>
      </c>
      <c r="DW25" s="28" t="s">
        <v>22992</v>
      </c>
      <c r="DX25" s="28" t="s">
        <v>22993</v>
      </c>
      <c r="DY25" s="28" t="s">
        <v>22994</v>
      </c>
      <c r="DZ25" s="28" t="s">
        <v>22995</v>
      </c>
      <c r="EA25" s="28" t="s">
        <v>22996</v>
      </c>
      <c r="EB25" s="28" t="s">
        <v>22997</v>
      </c>
      <c r="EC25" s="28" t="s">
        <v>22998</v>
      </c>
      <c r="ED25" s="28" t="s">
        <v>22999</v>
      </c>
      <c r="EE25" s="28" t="s">
        <v>23000</v>
      </c>
      <c r="EF25" s="28" t="s">
        <v>23001</v>
      </c>
      <c r="EG25" s="28" t="s">
        <v>23002</v>
      </c>
      <c r="EH25" s="28" t="s">
        <v>23003</v>
      </c>
      <c r="EI25" s="28" t="s">
        <v>23004</v>
      </c>
      <c r="EJ25" s="28" t="s">
        <v>23005</v>
      </c>
      <c r="EK25" s="28" t="s">
        <v>23006</v>
      </c>
      <c r="EL25" s="28" t="s">
        <v>23007</v>
      </c>
      <c r="EM25" s="28" t="s">
        <v>23008</v>
      </c>
      <c r="EN25" s="28" t="s">
        <v>23009</v>
      </c>
      <c r="EO25" s="28" t="s">
        <v>8042</v>
      </c>
      <c r="EP25" s="28" t="s">
        <v>23010</v>
      </c>
      <c r="EQ25" s="28" t="s">
        <v>23011</v>
      </c>
      <c r="ER25" s="28" t="s">
        <v>23012</v>
      </c>
      <c r="ES25" s="28" t="s">
        <v>23013</v>
      </c>
      <c r="ET25" s="28" t="s">
        <v>23014</v>
      </c>
      <c r="EU25" s="28" t="s">
        <v>23015</v>
      </c>
      <c r="EV25" s="28" t="s">
        <v>23015</v>
      </c>
      <c r="EW25" s="28" t="s">
        <v>23016</v>
      </c>
      <c r="EX25" s="28" t="s">
        <v>23017</v>
      </c>
      <c r="EY25" s="28" t="s">
        <v>23018</v>
      </c>
      <c r="EZ25" s="28" t="s">
        <v>23019</v>
      </c>
      <c r="FA25" s="28" t="s">
        <v>23020</v>
      </c>
      <c r="FB25" s="28" t="s">
        <v>23021</v>
      </c>
      <c r="FC25" s="28" t="s">
        <v>23022</v>
      </c>
      <c r="FD25" s="28" t="s">
        <v>23023</v>
      </c>
      <c r="FE25" s="28" t="s">
        <v>23024</v>
      </c>
      <c r="FF25" s="28" t="s">
        <v>23025</v>
      </c>
      <c r="FG25" s="28" t="s">
        <v>23026</v>
      </c>
      <c r="FH25" s="28" t="s">
        <v>23027</v>
      </c>
      <c r="FI25" s="28" t="s">
        <v>8061</v>
      </c>
      <c r="FJ25" s="28" t="s">
        <v>23028</v>
      </c>
      <c r="FK25" s="28" t="s">
        <v>23029</v>
      </c>
      <c r="FL25" s="28" t="s">
        <v>8064</v>
      </c>
      <c r="FM25" s="28" t="s">
        <v>23030</v>
      </c>
      <c r="FN25" s="28" t="s">
        <v>23031</v>
      </c>
      <c r="FO25" s="28" t="s">
        <v>23032</v>
      </c>
      <c r="FP25" s="28" t="s">
        <v>8008</v>
      </c>
      <c r="FQ25" s="28" t="s">
        <v>23033</v>
      </c>
      <c r="FR25" s="28" t="s">
        <v>8069</v>
      </c>
      <c r="FS25" s="28" t="s">
        <v>8070</v>
      </c>
      <c r="FT25" s="28" t="s">
        <v>23034</v>
      </c>
      <c r="FU25" s="28" t="s">
        <v>23035</v>
      </c>
      <c r="FV25" s="28" t="s">
        <v>8073</v>
      </c>
      <c r="FW25" s="28" t="s">
        <v>8074</v>
      </c>
      <c r="FX25" s="28" t="s">
        <v>22985</v>
      </c>
      <c r="FY25" s="28" t="s">
        <v>23036</v>
      </c>
      <c r="FZ25" s="28" t="s">
        <v>23037</v>
      </c>
      <c r="GA25" s="28" t="s">
        <v>21930</v>
      </c>
      <c r="GB25" s="28" t="s">
        <v>23038</v>
      </c>
      <c r="GC25" s="28" t="s">
        <v>23039</v>
      </c>
      <c r="GD25" s="28" t="s">
        <v>23040</v>
      </c>
      <c r="GE25" s="28" t="s">
        <v>23041</v>
      </c>
      <c r="GF25" s="28" t="s">
        <v>23042</v>
      </c>
      <c r="GG25" s="28" t="s">
        <v>23043</v>
      </c>
      <c r="GH25" s="28" t="s">
        <v>23044</v>
      </c>
      <c r="GI25" s="28" t="s">
        <v>22940</v>
      </c>
      <c r="GJ25" s="28" t="s">
        <v>23039</v>
      </c>
      <c r="GK25" s="28" t="s">
        <v>23045</v>
      </c>
      <c r="GL25" s="28" t="s">
        <v>23046</v>
      </c>
      <c r="GM25" s="28" t="s">
        <v>21802</v>
      </c>
      <c r="GN25" s="28" t="s">
        <v>23047</v>
      </c>
      <c r="GO25" s="28" t="s">
        <v>23048</v>
      </c>
      <c r="GP25" s="28" t="s">
        <v>8069</v>
      </c>
      <c r="GQ25" s="28" t="s">
        <v>23049</v>
      </c>
      <c r="GR25" s="28" t="s">
        <v>23050</v>
      </c>
      <c r="GS25" s="28" t="s">
        <v>23051</v>
      </c>
      <c r="GT25" s="28" t="s">
        <v>8070</v>
      </c>
      <c r="GU25" s="28" t="s">
        <v>23041</v>
      </c>
      <c r="GV25" s="28" t="s">
        <v>23023</v>
      </c>
      <c r="GW25" s="28" t="s">
        <v>23052</v>
      </c>
      <c r="GX25" s="28" t="s">
        <v>23053</v>
      </c>
      <c r="GY25" s="28" t="s">
        <v>23054</v>
      </c>
      <c r="GZ25" s="28" t="s">
        <v>23055</v>
      </c>
      <c r="HA25" s="28" t="s">
        <v>23056</v>
      </c>
      <c r="HB25" s="28" t="s">
        <v>23057</v>
      </c>
      <c r="HC25" s="28" t="s">
        <v>8099</v>
      </c>
      <c r="HD25" s="28" t="s">
        <v>8099</v>
      </c>
      <c r="HE25" s="28" t="s">
        <v>23058</v>
      </c>
      <c r="HF25" s="28" t="s">
        <v>8101</v>
      </c>
      <c r="HG25" s="28" t="s">
        <v>21801</v>
      </c>
      <c r="HH25" s="28" t="s">
        <v>23059</v>
      </c>
      <c r="HI25" s="28" t="s">
        <v>22972</v>
      </c>
      <c r="HJ25" s="28" t="s">
        <v>23060</v>
      </c>
      <c r="HK25" s="28" t="s">
        <v>20327</v>
      </c>
      <c r="HL25" s="28" t="s">
        <v>23061</v>
      </c>
      <c r="HM25" s="28" t="s">
        <v>20449</v>
      </c>
      <c r="HN25" s="28" t="s">
        <v>23062</v>
      </c>
      <c r="HO25" s="28" t="s">
        <v>23063</v>
      </c>
      <c r="HP25" s="28" t="s">
        <v>23064</v>
      </c>
      <c r="HQ25" s="28" t="s">
        <v>23065</v>
      </c>
      <c r="HR25" s="28" t="s">
        <v>23066</v>
      </c>
      <c r="HS25" s="28" t="s">
        <v>23067</v>
      </c>
      <c r="HT25" s="28" t="s">
        <v>23068</v>
      </c>
      <c r="HU25" s="28" t="s">
        <v>23069</v>
      </c>
      <c r="HV25" s="28" t="s">
        <v>23070</v>
      </c>
      <c r="HW25" s="28" t="s">
        <v>23071</v>
      </c>
      <c r="HX25" s="28" t="s">
        <v>8116</v>
      </c>
      <c r="HY25" s="28" t="s">
        <v>23072</v>
      </c>
      <c r="HZ25" s="28" t="s">
        <v>23073</v>
      </c>
      <c r="IA25" s="28" t="s">
        <v>23074</v>
      </c>
      <c r="IB25" s="28" t="s">
        <v>23075</v>
      </c>
      <c r="IC25" s="28" t="s">
        <v>23076</v>
      </c>
      <c r="ID25" s="28" t="s">
        <v>23077</v>
      </c>
      <c r="IE25" s="28" t="s">
        <v>22984</v>
      </c>
      <c r="IF25" s="28" t="s">
        <v>23078</v>
      </c>
      <c r="IG25" s="28" t="s">
        <v>20438</v>
      </c>
      <c r="IH25" s="28" t="s">
        <v>23079</v>
      </c>
      <c r="II25" s="28" t="s">
        <v>23080</v>
      </c>
      <c r="IJ25" s="28" t="s">
        <v>22986</v>
      </c>
      <c r="IK25" s="28" t="s">
        <v>8127</v>
      </c>
      <c r="IL25" s="28" t="s">
        <v>23081</v>
      </c>
      <c r="IM25" s="28" t="s">
        <v>22986</v>
      </c>
      <c r="IN25" s="28" t="s">
        <v>23082</v>
      </c>
      <c r="IO25" s="28" t="s">
        <v>23083</v>
      </c>
      <c r="IP25" s="28" t="s">
        <v>23084</v>
      </c>
      <c r="IQ25" s="28" t="s">
        <v>8132</v>
      </c>
      <c r="IR25" s="28" t="s">
        <v>23085</v>
      </c>
      <c r="IS25" s="28" t="s">
        <v>23086</v>
      </c>
      <c r="IT25" s="28" t="s">
        <v>23007</v>
      </c>
      <c r="IU25" s="28" t="s">
        <v>23087</v>
      </c>
      <c r="IV25" s="28" t="s">
        <v>23088</v>
      </c>
      <c r="IW25" s="28" t="s">
        <v>22963</v>
      </c>
      <c r="IX25" s="28" t="s">
        <v>23089</v>
      </c>
      <c r="IY25" s="28" t="s">
        <v>23090</v>
      </c>
      <c r="IZ25" s="28" t="s">
        <v>23091</v>
      </c>
      <c r="JA25" s="28" t="s">
        <v>20361</v>
      </c>
      <c r="JB25" s="28" t="s">
        <v>23092</v>
      </c>
      <c r="JC25" s="28" t="s">
        <v>23093</v>
      </c>
      <c r="JD25" s="28" t="s">
        <v>23094</v>
      </c>
      <c r="JE25" s="28" t="s">
        <v>23095</v>
      </c>
      <c r="JF25" s="28" t="s">
        <v>23096</v>
      </c>
      <c r="JG25" s="28" t="s">
        <v>23097</v>
      </c>
      <c r="JH25" s="28" t="s">
        <v>23098</v>
      </c>
      <c r="JI25" s="28" t="s">
        <v>23099</v>
      </c>
      <c r="JJ25" s="28" t="s">
        <v>23100</v>
      </c>
      <c r="JK25" s="28" t="s">
        <v>23101</v>
      </c>
      <c r="JL25" s="28" t="s">
        <v>23102</v>
      </c>
      <c r="JM25" s="28" t="s">
        <v>23103</v>
      </c>
      <c r="JN25" s="28" t="s">
        <v>23104</v>
      </c>
      <c r="JO25" s="28" t="s">
        <v>23105</v>
      </c>
      <c r="JP25" s="28" t="s">
        <v>23106</v>
      </c>
      <c r="JQ25" s="28" t="s">
        <v>23106</v>
      </c>
      <c r="JR25" s="28" t="s">
        <v>23107</v>
      </c>
      <c r="JS25" s="28" t="s">
        <v>23108</v>
      </c>
      <c r="JT25" s="28" t="s">
        <v>20495</v>
      </c>
      <c r="JU25" s="28" t="s">
        <v>23109</v>
      </c>
      <c r="JV25" s="28" t="s">
        <v>23110</v>
      </c>
      <c r="JW25" s="28" t="s">
        <v>23111</v>
      </c>
      <c r="JX25" s="28" t="s">
        <v>23112</v>
      </c>
      <c r="JY25" s="28" t="s">
        <v>23113</v>
      </c>
      <c r="JZ25" s="28" t="s">
        <v>23114</v>
      </c>
      <c r="KA25" s="28" t="s">
        <v>23115</v>
      </c>
      <c r="KB25" s="28" t="s">
        <v>23116</v>
      </c>
      <c r="KC25" s="28" t="s">
        <v>23106</v>
      </c>
      <c r="KD25" s="28" t="s">
        <v>23117</v>
      </c>
      <c r="KE25" s="28" t="s">
        <v>23106</v>
      </c>
      <c r="KF25" s="28" t="s">
        <v>23118</v>
      </c>
      <c r="KG25" s="28" t="s">
        <v>23119</v>
      </c>
      <c r="KH25" s="28" t="s">
        <v>23120</v>
      </c>
      <c r="KI25" s="28" t="s">
        <v>23121</v>
      </c>
      <c r="KJ25" s="28" t="s">
        <v>23122</v>
      </c>
      <c r="KK25" s="28" t="s">
        <v>23123</v>
      </c>
      <c r="KL25" s="28" t="s">
        <v>23124</v>
      </c>
      <c r="KM25" s="28" t="s">
        <v>23125</v>
      </c>
      <c r="KN25" s="28" t="s">
        <v>23126</v>
      </c>
      <c r="KO25" s="28" t="s">
        <v>23127</v>
      </c>
      <c r="KP25" s="28" t="s">
        <v>23128</v>
      </c>
      <c r="KQ25" s="28" t="s">
        <v>23129</v>
      </c>
      <c r="KR25" s="28" t="s">
        <v>23130</v>
      </c>
      <c r="KS25" s="28" t="s">
        <v>23131</v>
      </c>
      <c r="KT25" s="28" t="s">
        <v>23132</v>
      </c>
      <c r="KU25" s="28" t="s">
        <v>23132</v>
      </c>
      <c r="KV25" s="28" t="s">
        <v>23133</v>
      </c>
      <c r="KW25" s="28" t="s">
        <v>23131</v>
      </c>
      <c r="KX25" s="28" t="s">
        <v>23134</v>
      </c>
      <c r="KY25" s="28" t="s">
        <v>23135</v>
      </c>
      <c r="KZ25" s="28" t="s">
        <v>23136</v>
      </c>
      <c r="LA25" s="28" t="s">
        <v>22987</v>
      </c>
      <c r="LB25" s="28" t="s">
        <v>23137</v>
      </c>
      <c r="LC25" s="28" t="s">
        <v>23138</v>
      </c>
      <c r="LD25" s="28" t="s">
        <v>23139</v>
      </c>
      <c r="LE25" s="28" t="s">
        <v>23140</v>
      </c>
      <c r="LF25" s="28" t="s">
        <v>23141</v>
      </c>
      <c r="LG25" s="28" t="s">
        <v>23029</v>
      </c>
      <c r="LH25" s="28" t="s">
        <v>23142</v>
      </c>
      <c r="LI25" s="28" t="s">
        <v>23143</v>
      </c>
      <c r="LJ25" s="28" t="s">
        <v>23144</v>
      </c>
      <c r="LK25" s="28" t="s">
        <v>23145</v>
      </c>
      <c r="LL25" s="28" t="s">
        <v>23010</v>
      </c>
      <c r="LM25" s="28" t="s">
        <v>23146</v>
      </c>
      <c r="LN25" s="28" t="s">
        <v>22942</v>
      </c>
      <c r="LO25" s="28" t="s">
        <v>23147</v>
      </c>
      <c r="LP25" s="28" t="s">
        <v>23147</v>
      </c>
      <c r="LQ25" s="28" t="s">
        <v>23148</v>
      </c>
      <c r="LR25" s="28" t="s">
        <v>23149</v>
      </c>
      <c r="LS25" s="28" t="s">
        <v>8124</v>
      </c>
      <c r="LT25" s="28" t="s">
        <v>23150</v>
      </c>
      <c r="LU25" s="28" t="s">
        <v>23151</v>
      </c>
      <c r="LV25" s="28" t="s">
        <v>23152</v>
      </c>
      <c r="LW25" s="28" t="s">
        <v>23153</v>
      </c>
      <c r="LX25" s="28" t="s">
        <v>23154</v>
      </c>
      <c r="LY25" s="28" t="s">
        <v>23155</v>
      </c>
      <c r="LZ25" s="28" t="s">
        <v>8205</v>
      </c>
      <c r="MA25" s="28" t="s">
        <v>23156</v>
      </c>
      <c r="MB25" s="28" t="s">
        <v>23157</v>
      </c>
      <c r="MC25" s="28" t="s">
        <v>8205</v>
      </c>
      <c r="MD25" s="28" t="s">
        <v>23158</v>
      </c>
      <c r="ME25" s="28" t="s">
        <v>23159</v>
      </c>
      <c r="MF25" s="28" t="s">
        <v>23141</v>
      </c>
      <c r="MG25" s="28" t="s">
        <v>23160</v>
      </c>
      <c r="MH25" s="28" t="s">
        <v>23161</v>
      </c>
      <c r="MI25" s="28" t="s">
        <v>23162</v>
      </c>
      <c r="MJ25" s="28" t="s">
        <v>23163</v>
      </c>
      <c r="MK25" s="28" t="s">
        <v>23164</v>
      </c>
      <c r="ML25" s="28" t="s">
        <v>23165</v>
      </c>
      <c r="MM25" s="28" t="s">
        <v>23166</v>
      </c>
      <c r="MN25" s="28" t="s">
        <v>23167</v>
      </c>
      <c r="MO25" s="28" t="s">
        <v>23168</v>
      </c>
      <c r="MP25" s="28" t="s">
        <v>23169</v>
      </c>
      <c r="MQ25" s="28" t="s">
        <v>23170</v>
      </c>
      <c r="MR25" s="28" t="s">
        <v>23171</v>
      </c>
      <c r="MS25" s="28" t="s">
        <v>23172</v>
      </c>
      <c r="MT25" s="28" t="s">
        <v>23173</v>
      </c>
      <c r="MU25" s="28" t="s">
        <v>23174</v>
      </c>
      <c r="MV25" s="28" t="s">
        <v>23175</v>
      </c>
      <c r="MW25" s="28" t="s">
        <v>23176</v>
      </c>
      <c r="MX25" s="28" t="s">
        <v>23177</v>
      </c>
      <c r="MY25" s="28" t="s">
        <v>21932</v>
      </c>
      <c r="MZ25" s="28" t="s">
        <v>23178</v>
      </c>
      <c r="NA25" s="28" t="s">
        <v>8230</v>
      </c>
      <c r="NB25" s="28" t="s">
        <v>23179</v>
      </c>
      <c r="NC25" s="28" t="s">
        <v>23180</v>
      </c>
      <c r="ND25" s="28" t="s">
        <v>23181</v>
      </c>
      <c r="NE25" s="28" t="s">
        <v>23182</v>
      </c>
    </row>
    <row r="26" spans="2:369" x14ac:dyDescent="0.25">
      <c r="B26" s="39" t="s">
        <v>397</v>
      </c>
      <c r="C26" s="28" t="s">
        <v>23183</v>
      </c>
      <c r="D26" s="28" t="s">
        <v>23184</v>
      </c>
      <c r="E26" s="28" t="s">
        <v>23185</v>
      </c>
      <c r="F26" s="28" t="s">
        <v>23185</v>
      </c>
      <c r="G26" s="28" t="s">
        <v>23186</v>
      </c>
      <c r="H26" s="28" t="s">
        <v>23187</v>
      </c>
      <c r="I26" s="28" t="s">
        <v>23188</v>
      </c>
      <c r="J26" s="28" t="s">
        <v>23189</v>
      </c>
      <c r="K26" s="28" t="s">
        <v>23190</v>
      </c>
      <c r="L26" s="28" t="s">
        <v>23191</v>
      </c>
      <c r="M26" s="28" t="s">
        <v>23192</v>
      </c>
      <c r="N26" s="28" t="s">
        <v>23193</v>
      </c>
      <c r="O26" s="28" t="s">
        <v>23194</v>
      </c>
      <c r="P26" s="28" t="s">
        <v>23194</v>
      </c>
      <c r="Q26" s="28" t="s">
        <v>23195</v>
      </c>
      <c r="R26" s="28" t="s">
        <v>23196</v>
      </c>
      <c r="S26" s="28" t="s">
        <v>23197</v>
      </c>
      <c r="T26" s="28" t="s">
        <v>23198</v>
      </c>
      <c r="U26" s="28" t="s">
        <v>23199</v>
      </c>
      <c r="V26" s="28" t="s">
        <v>23200</v>
      </c>
      <c r="W26" s="28" t="s">
        <v>20651</v>
      </c>
      <c r="X26" s="28" t="s">
        <v>23201</v>
      </c>
      <c r="Y26" s="28" t="s">
        <v>23202</v>
      </c>
      <c r="Z26" s="28" t="s">
        <v>23203</v>
      </c>
      <c r="AA26" s="28" t="s">
        <v>20586</v>
      </c>
      <c r="AB26" s="28" t="s">
        <v>20586</v>
      </c>
      <c r="AC26" s="28" t="s">
        <v>20587</v>
      </c>
      <c r="AD26" s="28" t="s">
        <v>20587</v>
      </c>
      <c r="AE26" s="28" t="s">
        <v>23204</v>
      </c>
      <c r="AF26" s="28" t="s">
        <v>23205</v>
      </c>
      <c r="AG26" s="28" t="s">
        <v>23206</v>
      </c>
      <c r="AH26" s="28" t="s">
        <v>23207</v>
      </c>
      <c r="AI26" s="28" t="s">
        <v>23208</v>
      </c>
      <c r="AJ26" s="28" t="s">
        <v>23209</v>
      </c>
      <c r="AK26" s="28" t="s">
        <v>23210</v>
      </c>
      <c r="AL26" s="28" t="s">
        <v>23211</v>
      </c>
      <c r="AM26" s="28" t="s">
        <v>12156</v>
      </c>
      <c r="AN26" s="28" t="s">
        <v>20619</v>
      </c>
      <c r="AO26" s="28" t="s">
        <v>11854</v>
      </c>
      <c r="AP26" s="28" t="s">
        <v>23212</v>
      </c>
      <c r="AQ26" s="28" t="s">
        <v>23213</v>
      </c>
      <c r="AR26" s="28" t="s">
        <v>23214</v>
      </c>
      <c r="AS26" s="28" t="s">
        <v>23215</v>
      </c>
      <c r="AT26" s="28" t="s">
        <v>23216</v>
      </c>
      <c r="AU26" s="28" t="s">
        <v>23217</v>
      </c>
      <c r="AV26" s="28" t="s">
        <v>23218</v>
      </c>
      <c r="AW26" s="28" t="s">
        <v>23219</v>
      </c>
      <c r="AX26" s="28" t="s">
        <v>23220</v>
      </c>
      <c r="AY26" s="28" t="s">
        <v>20712</v>
      </c>
      <c r="AZ26" s="28" t="s">
        <v>23221</v>
      </c>
      <c r="BA26" s="28" t="s">
        <v>23222</v>
      </c>
      <c r="BB26" s="28" t="s">
        <v>23223</v>
      </c>
      <c r="BC26" s="28" t="s">
        <v>23224</v>
      </c>
      <c r="BD26" s="28" t="s">
        <v>23225</v>
      </c>
      <c r="BE26" s="28" t="s">
        <v>23226</v>
      </c>
      <c r="BF26" s="28" t="s">
        <v>23213</v>
      </c>
      <c r="BG26" s="28" t="s">
        <v>23227</v>
      </c>
      <c r="BH26" s="28" t="s">
        <v>23228</v>
      </c>
      <c r="BI26" s="28" t="s">
        <v>23229</v>
      </c>
      <c r="BJ26" s="28" t="s">
        <v>23230</v>
      </c>
      <c r="BK26" s="28" t="s">
        <v>23231</v>
      </c>
      <c r="BL26" s="28" t="s">
        <v>23232</v>
      </c>
      <c r="BM26" s="28" t="s">
        <v>23233</v>
      </c>
      <c r="BN26" s="28" t="s">
        <v>23234</v>
      </c>
      <c r="BO26" s="28" t="s">
        <v>22079</v>
      </c>
      <c r="BP26" s="28" t="s">
        <v>23235</v>
      </c>
      <c r="BQ26" s="28" t="s">
        <v>23236</v>
      </c>
      <c r="BR26" s="28" t="s">
        <v>23237</v>
      </c>
      <c r="BS26" s="28" t="s">
        <v>23238</v>
      </c>
      <c r="BT26" s="28" t="s">
        <v>23239</v>
      </c>
      <c r="BU26" s="28" t="s">
        <v>23240</v>
      </c>
      <c r="BV26" s="28" t="s">
        <v>23241</v>
      </c>
      <c r="BW26" s="28" t="s">
        <v>23242</v>
      </c>
      <c r="BX26" s="28" t="s">
        <v>23243</v>
      </c>
      <c r="BY26" s="28" t="s">
        <v>23244</v>
      </c>
      <c r="BZ26" s="28" t="s">
        <v>23245</v>
      </c>
      <c r="CA26" s="28" t="s">
        <v>23246</v>
      </c>
      <c r="CB26" s="28" t="s">
        <v>23247</v>
      </c>
      <c r="CC26" s="28" t="s">
        <v>23248</v>
      </c>
      <c r="CD26" s="28" t="s">
        <v>23249</v>
      </c>
      <c r="CE26" s="28" t="s">
        <v>23248</v>
      </c>
      <c r="CF26" s="28" t="s">
        <v>23250</v>
      </c>
      <c r="CG26" s="28" t="s">
        <v>23250</v>
      </c>
      <c r="CH26" s="28" t="s">
        <v>23251</v>
      </c>
      <c r="CI26" s="28" t="s">
        <v>23252</v>
      </c>
      <c r="CJ26" s="28" t="s">
        <v>23250</v>
      </c>
      <c r="CK26" s="28" t="s">
        <v>23253</v>
      </c>
      <c r="CL26" s="28" t="s">
        <v>23254</v>
      </c>
      <c r="CM26" s="28" t="s">
        <v>23255</v>
      </c>
      <c r="CN26" s="28" t="s">
        <v>11775</v>
      </c>
      <c r="CO26" s="28" t="s">
        <v>23256</v>
      </c>
      <c r="CP26" s="28" t="s">
        <v>23257</v>
      </c>
      <c r="CQ26" s="28" t="s">
        <v>23258</v>
      </c>
      <c r="CR26" s="28" t="s">
        <v>23259</v>
      </c>
      <c r="CS26" s="28" t="s">
        <v>23260</v>
      </c>
      <c r="CT26" s="28" t="s">
        <v>23261</v>
      </c>
      <c r="CU26" s="28" t="s">
        <v>23262</v>
      </c>
      <c r="CV26" s="28" t="s">
        <v>23263</v>
      </c>
      <c r="CW26" s="28" t="s">
        <v>23264</v>
      </c>
      <c r="CX26" s="28" t="s">
        <v>23235</v>
      </c>
      <c r="CY26" s="28" t="s">
        <v>23265</v>
      </c>
      <c r="CZ26" s="28" t="s">
        <v>23266</v>
      </c>
      <c r="DA26" s="28" t="s">
        <v>23267</v>
      </c>
      <c r="DB26" s="28" t="s">
        <v>23268</v>
      </c>
      <c r="DC26" s="28" t="s">
        <v>23269</v>
      </c>
      <c r="DD26" s="28" t="s">
        <v>23270</v>
      </c>
      <c r="DE26" s="28" t="s">
        <v>23271</v>
      </c>
      <c r="DF26" s="28" t="s">
        <v>23266</v>
      </c>
      <c r="DG26" s="28" t="s">
        <v>23270</v>
      </c>
      <c r="DH26" s="28" t="s">
        <v>23272</v>
      </c>
      <c r="DI26" s="28" t="s">
        <v>23273</v>
      </c>
      <c r="DJ26" s="28" t="s">
        <v>23274</v>
      </c>
      <c r="DK26" s="28" t="s">
        <v>23275</v>
      </c>
      <c r="DL26" s="28" t="s">
        <v>23276</v>
      </c>
      <c r="DM26" s="28" t="s">
        <v>23277</v>
      </c>
      <c r="DN26" s="28" t="s">
        <v>23278</v>
      </c>
      <c r="DO26" s="28" t="s">
        <v>11799</v>
      </c>
      <c r="DP26" s="28" t="s">
        <v>23279</v>
      </c>
      <c r="DQ26" s="28" t="s">
        <v>23280</v>
      </c>
      <c r="DR26" s="28" t="s">
        <v>23281</v>
      </c>
      <c r="DS26" s="28" t="s">
        <v>23282</v>
      </c>
      <c r="DT26" s="28" t="s">
        <v>23262</v>
      </c>
      <c r="DU26" s="28" t="s">
        <v>23283</v>
      </c>
      <c r="DV26" s="28" t="s">
        <v>23284</v>
      </c>
      <c r="DW26" s="28" t="s">
        <v>23285</v>
      </c>
      <c r="DX26" s="28" t="s">
        <v>20670</v>
      </c>
      <c r="DY26" s="28" t="s">
        <v>23286</v>
      </c>
      <c r="DZ26" s="28" t="s">
        <v>23287</v>
      </c>
      <c r="EA26" s="28" t="s">
        <v>23288</v>
      </c>
      <c r="EB26" s="28" t="s">
        <v>23289</v>
      </c>
      <c r="EC26" s="28" t="s">
        <v>23290</v>
      </c>
      <c r="ED26" s="28" t="s">
        <v>23291</v>
      </c>
      <c r="EE26" s="28" t="s">
        <v>23292</v>
      </c>
      <c r="EF26" s="28" t="s">
        <v>23293</v>
      </c>
      <c r="EG26" s="28" t="s">
        <v>23294</v>
      </c>
      <c r="EH26" s="28" t="s">
        <v>23295</v>
      </c>
      <c r="EI26" s="28" t="s">
        <v>23296</v>
      </c>
      <c r="EJ26" s="28" t="s">
        <v>23297</v>
      </c>
      <c r="EK26" s="28" t="s">
        <v>23298</v>
      </c>
      <c r="EL26" s="28" t="s">
        <v>23299</v>
      </c>
      <c r="EM26" s="28" t="s">
        <v>23300</v>
      </c>
      <c r="EN26" s="28" t="s">
        <v>23301</v>
      </c>
      <c r="EO26" s="28" t="s">
        <v>12130</v>
      </c>
      <c r="EP26" s="28" t="s">
        <v>23302</v>
      </c>
      <c r="EQ26" s="28" t="s">
        <v>23303</v>
      </c>
      <c r="ER26" s="28" t="s">
        <v>23304</v>
      </c>
      <c r="ES26" s="28" t="s">
        <v>23305</v>
      </c>
      <c r="ET26" s="28" t="s">
        <v>23306</v>
      </c>
      <c r="EU26" s="28" t="s">
        <v>23307</v>
      </c>
      <c r="EV26" s="28" t="s">
        <v>23307</v>
      </c>
      <c r="EW26" s="28" t="s">
        <v>23308</v>
      </c>
      <c r="EX26" s="28" t="s">
        <v>23309</v>
      </c>
      <c r="EY26" s="28" t="s">
        <v>23310</v>
      </c>
      <c r="EZ26" s="28" t="s">
        <v>23311</v>
      </c>
      <c r="FA26" s="28" t="s">
        <v>23312</v>
      </c>
      <c r="FB26" s="28" t="s">
        <v>23313</v>
      </c>
      <c r="FC26" s="28" t="s">
        <v>23314</v>
      </c>
      <c r="FD26" s="28" t="s">
        <v>23315</v>
      </c>
      <c r="FE26" s="28" t="s">
        <v>23316</v>
      </c>
      <c r="FF26" s="28" t="s">
        <v>23317</v>
      </c>
      <c r="FG26" s="28" t="s">
        <v>23318</v>
      </c>
      <c r="FH26" s="28" t="s">
        <v>23319</v>
      </c>
      <c r="FI26" s="28" t="s">
        <v>11841</v>
      </c>
      <c r="FJ26" s="28" t="s">
        <v>23320</v>
      </c>
      <c r="FK26" s="28" t="s">
        <v>23321</v>
      </c>
      <c r="FL26" s="28" t="s">
        <v>11792</v>
      </c>
      <c r="FM26" s="28" t="s">
        <v>23322</v>
      </c>
      <c r="FN26" s="28" t="s">
        <v>23323</v>
      </c>
      <c r="FO26" s="28" t="s">
        <v>23324</v>
      </c>
      <c r="FP26" s="28" t="s">
        <v>11847</v>
      </c>
      <c r="FQ26" s="28" t="s">
        <v>23325</v>
      </c>
      <c r="FR26" s="28" t="s">
        <v>20711</v>
      </c>
      <c r="FS26" s="28" t="s">
        <v>12155</v>
      </c>
      <c r="FT26" s="28" t="s">
        <v>23326</v>
      </c>
      <c r="FU26" s="28" t="s">
        <v>23327</v>
      </c>
      <c r="FV26" s="28" t="s">
        <v>11851</v>
      </c>
      <c r="FW26" s="28" t="s">
        <v>12158</v>
      </c>
      <c r="FX26" s="28" t="s">
        <v>11799</v>
      </c>
      <c r="FY26" s="28" t="s">
        <v>23328</v>
      </c>
      <c r="FZ26" s="28" t="s">
        <v>23329</v>
      </c>
      <c r="GA26" s="28" t="s">
        <v>23330</v>
      </c>
      <c r="GB26" s="28" t="s">
        <v>23331</v>
      </c>
      <c r="GC26" s="28" t="s">
        <v>23332</v>
      </c>
      <c r="GD26" s="28" t="s">
        <v>23333</v>
      </c>
      <c r="GE26" s="28" t="s">
        <v>12184</v>
      </c>
      <c r="GF26" s="28" t="s">
        <v>23334</v>
      </c>
      <c r="GG26" s="28" t="s">
        <v>23335</v>
      </c>
      <c r="GH26" s="28" t="s">
        <v>23336</v>
      </c>
      <c r="GI26" s="28" t="s">
        <v>23337</v>
      </c>
      <c r="GJ26" s="28" t="s">
        <v>23338</v>
      </c>
      <c r="GK26" s="28" t="s">
        <v>23339</v>
      </c>
      <c r="GL26" s="28" t="s">
        <v>23340</v>
      </c>
      <c r="GM26" s="28" t="s">
        <v>12171</v>
      </c>
      <c r="GN26" s="28" t="s">
        <v>23341</v>
      </c>
      <c r="GO26" s="28" t="s">
        <v>23342</v>
      </c>
      <c r="GP26" s="28" t="s">
        <v>20711</v>
      </c>
      <c r="GQ26" s="28" t="s">
        <v>23343</v>
      </c>
      <c r="GR26" s="28" t="s">
        <v>23344</v>
      </c>
      <c r="GS26" s="28" t="s">
        <v>23345</v>
      </c>
      <c r="GT26" s="28" t="s">
        <v>12155</v>
      </c>
      <c r="GU26" s="28" t="s">
        <v>23346</v>
      </c>
      <c r="GV26" s="28" t="s">
        <v>23315</v>
      </c>
      <c r="GW26" s="28" t="s">
        <v>23347</v>
      </c>
      <c r="GX26" s="28" t="s">
        <v>23348</v>
      </c>
      <c r="GY26" s="28" t="s">
        <v>23349</v>
      </c>
      <c r="GZ26" s="28" t="s">
        <v>23350</v>
      </c>
      <c r="HA26" s="28" t="s">
        <v>23351</v>
      </c>
      <c r="HB26" s="28" t="s">
        <v>23352</v>
      </c>
      <c r="HC26" s="28" t="s">
        <v>12184</v>
      </c>
      <c r="HD26" s="28" t="s">
        <v>12184</v>
      </c>
      <c r="HE26" s="28" t="s">
        <v>23353</v>
      </c>
      <c r="HF26" s="28" t="s">
        <v>12186</v>
      </c>
      <c r="HG26" s="28" t="s">
        <v>12187</v>
      </c>
      <c r="HH26" s="28" t="s">
        <v>12001</v>
      </c>
      <c r="HI26" s="28" t="s">
        <v>23266</v>
      </c>
      <c r="HJ26" s="28" t="s">
        <v>20653</v>
      </c>
      <c r="HK26" s="28" t="s">
        <v>12039</v>
      </c>
      <c r="HL26" s="28" t="s">
        <v>23354</v>
      </c>
      <c r="HM26" s="28" t="s">
        <v>23355</v>
      </c>
      <c r="HN26" s="28" t="s">
        <v>23356</v>
      </c>
      <c r="HO26" s="28" t="s">
        <v>23357</v>
      </c>
      <c r="HP26" s="28" t="s">
        <v>23358</v>
      </c>
      <c r="HQ26" s="28" t="s">
        <v>23359</v>
      </c>
      <c r="HR26" s="28" t="s">
        <v>23360</v>
      </c>
      <c r="HS26" s="28" t="s">
        <v>23361</v>
      </c>
      <c r="HT26" s="28" t="s">
        <v>23362</v>
      </c>
      <c r="HU26" s="28" t="s">
        <v>23363</v>
      </c>
      <c r="HV26" s="28" t="s">
        <v>23364</v>
      </c>
      <c r="HW26" s="28" t="s">
        <v>23365</v>
      </c>
      <c r="HX26" s="28" t="s">
        <v>11896</v>
      </c>
      <c r="HY26" s="28" t="s">
        <v>23366</v>
      </c>
      <c r="HZ26" s="28" t="s">
        <v>23367</v>
      </c>
      <c r="IA26" s="28" t="s">
        <v>23368</v>
      </c>
      <c r="IB26" s="28" t="s">
        <v>23369</v>
      </c>
      <c r="IC26" s="28" t="s">
        <v>23370</v>
      </c>
      <c r="ID26" s="28" t="s">
        <v>23371</v>
      </c>
      <c r="IE26" s="28" t="s">
        <v>23278</v>
      </c>
      <c r="IF26" s="28" t="s">
        <v>23372</v>
      </c>
      <c r="IG26" s="28" t="s">
        <v>23373</v>
      </c>
      <c r="IH26" s="28" t="s">
        <v>23374</v>
      </c>
      <c r="II26" s="28" t="s">
        <v>22221</v>
      </c>
      <c r="IJ26" s="28" t="s">
        <v>23279</v>
      </c>
      <c r="IK26" s="28" t="s">
        <v>11907</v>
      </c>
      <c r="IL26" s="28" t="s">
        <v>23375</v>
      </c>
      <c r="IM26" s="28" t="s">
        <v>23279</v>
      </c>
      <c r="IN26" s="28" t="s">
        <v>23376</v>
      </c>
      <c r="IO26" s="28" t="s">
        <v>23377</v>
      </c>
      <c r="IP26" s="28" t="s">
        <v>23378</v>
      </c>
      <c r="IQ26" s="28" t="s">
        <v>23379</v>
      </c>
      <c r="IR26" s="28" t="s">
        <v>23380</v>
      </c>
      <c r="IS26" s="28" t="s">
        <v>23381</v>
      </c>
      <c r="IT26" s="28" t="s">
        <v>23382</v>
      </c>
      <c r="IU26" s="28" t="s">
        <v>23383</v>
      </c>
      <c r="IV26" s="28" t="s">
        <v>23384</v>
      </c>
      <c r="IW26" s="28" t="s">
        <v>23257</v>
      </c>
      <c r="IX26" s="28" t="s">
        <v>23385</v>
      </c>
      <c r="IY26" s="28" t="s">
        <v>23386</v>
      </c>
      <c r="IZ26" s="28" t="s">
        <v>23387</v>
      </c>
      <c r="JA26" s="28" t="s">
        <v>23388</v>
      </c>
      <c r="JB26" s="28" t="s">
        <v>12226</v>
      </c>
      <c r="JC26" s="28" t="s">
        <v>23389</v>
      </c>
      <c r="JD26" s="28" t="s">
        <v>23390</v>
      </c>
      <c r="JE26" s="28" t="s">
        <v>23391</v>
      </c>
      <c r="JF26" s="28" t="s">
        <v>23392</v>
      </c>
      <c r="JG26" s="28" t="s">
        <v>23393</v>
      </c>
      <c r="JH26" s="28" t="s">
        <v>23394</v>
      </c>
      <c r="JI26" s="28" t="s">
        <v>23395</v>
      </c>
      <c r="JJ26" s="28" t="s">
        <v>23396</v>
      </c>
      <c r="JK26" s="28" t="s">
        <v>23397</v>
      </c>
      <c r="JL26" s="28" t="s">
        <v>23398</v>
      </c>
      <c r="JM26" s="28" t="s">
        <v>12288</v>
      </c>
      <c r="JN26" s="28" t="s">
        <v>23399</v>
      </c>
      <c r="JO26" s="28" t="s">
        <v>23400</v>
      </c>
      <c r="JP26" s="28" t="s">
        <v>20671</v>
      </c>
      <c r="JQ26" s="28" t="s">
        <v>20671</v>
      </c>
      <c r="JR26" s="28" t="s">
        <v>23401</v>
      </c>
      <c r="JS26" s="28" t="s">
        <v>23402</v>
      </c>
      <c r="JT26" s="28" t="s">
        <v>20789</v>
      </c>
      <c r="JU26" s="28" t="s">
        <v>23403</v>
      </c>
      <c r="JV26" s="28" t="s">
        <v>23404</v>
      </c>
      <c r="JW26" s="28" t="s">
        <v>23405</v>
      </c>
      <c r="JX26" s="28" t="s">
        <v>23406</v>
      </c>
      <c r="JY26" s="28" t="s">
        <v>23407</v>
      </c>
      <c r="JZ26" s="28" t="s">
        <v>23408</v>
      </c>
      <c r="KA26" s="28" t="s">
        <v>23409</v>
      </c>
      <c r="KB26" s="28" t="s">
        <v>23410</v>
      </c>
      <c r="KC26" s="28" t="s">
        <v>20671</v>
      </c>
      <c r="KD26" s="28" t="s">
        <v>23411</v>
      </c>
      <c r="KE26" s="28" t="s">
        <v>20671</v>
      </c>
      <c r="KF26" s="28" t="s">
        <v>23412</v>
      </c>
      <c r="KG26" s="28" t="s">
        <v>23413</v>
      </c>
      <c r="KH26" s="28" t="s">
        <v>23414</v>
      </c>
      <c r="KI26" s="28" t="s">
        <v>23415</v>
      </c>
      <c r="KJ26" s="28" t="s">
        <v>23416</v>
      </c>
      <c r="KK26" s="28" t="s">
        <v>23417</v>
      </c>
      <c r="KL26" s="28" t="s">
        <v>23418</v>
      </c>
      <c r="KM26" s="28" t="s">
        <v>23419</v>
      </c>
      <c r="KN26" s="28" t="s">
        <v>23420</v>
      </c>
      <c r="KO26" s="28" t="s">
        <v>23421</v>
      </c>
      <c r="KP26" s="28" t="s">
        <v>23422</v>
      </c>
      <c r="KQ26" s="28" t="s">
        <v>23423</v>
      </c>
      <c r="KR26" s="28" t="s">
        <v>23424</v>
      </c>
      <c r="KS26" s="28" t="s">
        <v>23425</v>
      </c>
      <c r="KT26" s="28" t="s">
        <v>23426</v>
      </c>
      <c r="KU26" s="28" t="s">
        <v>23426</v>
      </c>
      <c r="KV26" s="28" t="s">
        <v>23427</v>
      </c>
      <c r="KW26" s="28" t="s">
        <v>23425</v>
      </c>
      <c r="KX26" s="28" t="s">
        <v>23428</v>
      </c>
      <c r="KY26" s="28" t="s">
        <v>23429</v>
      </c>
      <c r="KZ26" s="28" t="s">
        <v>23430</v>
      </c>
      <c r="LA26" s="28" t="s">
        <v>23280</v>
      </c>
      <c r="LB26" s="28" t="s">
        <v>23431</v>
      </c>
      <c r="LC26" s="28" t="s">
        <v>23432</v>
      </c>
      <c r="LD26" s="28" t="s">
        <v>23433</v>
      </c>
      <c r="LE26" s="28" t="s">
        <v>23434</v>
      </c>
      <c r="LF26" s="28" t="s">
        <v>23435</v>
      </c>
      <c r="LG26" s="28" t="s">
        <v>23321</v>
      </c>
      <c r="LH26" s="28" t="s">
        <v>23436</v>
      </c>
      <c r="LI26" s="28" t="s">
        <v>23437</v>
      </c>
      <c r="LJ26" s="28" t="s">
        <v>23438</v>
      </c>
      <c r="LK26" s="28" t="s">
        <v>23439</v>
      </c>
      <c r="LL26" s="28" t="s">
        <v>23302</v>
      </c>
      <c r="LM26" s="28" t="s">
        <v>20827</v>
      </c>
      <c r="LN26" s="28" t="s">
        <v>23236</v>
      </c>
      <c r="LO26" s="28" t="s">
        <v>23440</v>
      </c>
      <c r="LP26" s="28" t="s">
        <v>23440</v>
      </c>
      <c r="LQ26" s="28" t="s">
        <v>23441</v>
      </c>
      <c r="LR26" s="28" t="s">
        <v>23442</v>
      </c>
      <c r="LS26" s="28" t="s">
        <v>23443</v>
      </c>
      <c r="LT26" s="28" t="s">
        <v>23444</v>
      </c>
      <c r="LU26" s="28" t="s">
        <v>23445</v>
      </c>
      <c r="LV26" s="28" t="s">
        <v>23446</v>
      </c>
      <c r="LW26" s="28" t="s">
        <v>23447</v>
      </c>
      <c r="LX26" s="28" t="s">
        <v>23448</v>
      </c>
      <c r="LY26" s="28" t="s">
        <v>23449</v>
      </c>
      <c r="LZ26" s="28" t="s">
        <v>11983</v>
      </c>
      <c r="MA26" s="28" t="s">
        <v>23450</v>
      </c>
      <c r="MB26" s="28" t="s">
        <v>23451</v>
      </c>
      <c r="MC26" s="28" t="s">
        <v>11983</v>
      </c>
      <c r="MD26" s="28" t="s">
        <v>23452</v>
      </c>
      <c r="ME26" s="28" t="s">
        <v>23453</v>
      </c>
      <c r="MF26" s="28" t="s">
        <v>23435</v>
      </c>
      <c r="MG26" s="28" t="s">
        <v>23454</v>
      </c>
      <c r="MH26" s="28" t="s">
        <v>23455</v>
      </c>
      <c r="MI26" s="28" t="s">
        <v>23456</v>
      </c>
      <c r="MJ26" s="28" t="s">
        <v>23457</v>
      </c>
      <c r="MK26" s="28" t="s">
        <v>23458</v>
      </c>
      <c r="ML26" s="28" t="s">
        <v>23459</v>
      </c>
      <c r="MM26" s="28" t="s">
        <v>23460</v>
      </c>
      <c r="MN26" s="28" t="s">
        <v>23461</v>
      </c>
      <c r="MO26" s="28" t="s">
        <v>23462</v>
      </c>
      <c r="MP26" s="28" t="s">
        <v>23463</v>
      </c>
      <c r="MQ26" s="28" t="s">
        <v>23464</v>
      </c>
      <c r="MR26" s="28" t="s">
        <v>23465</v>
      </c>
      <c r="MS26" s="28" t="s">
        <v>23466</v>
      </c>
      <c r="MT26" s="28" t="s">
        <v>23467</v>
      </c>
      <c r="MU26" s="28" t="s">
        <v>23468</v>
      </c>
      <c r="MV26" s="28" t="s">
        <v>23469</v>
      </c>
      <c r="MW26" s="28" t="s">
        <v>23470</v>
      </c>
      <c r="MX26" s="28" t="s">
        <v>23471</v>
      </c>
      <c r="MY26" s="28" t="s">
        <v>23472</v>
      </c>
      <c r="MZ26" s="28" t="s">
        <v>23473</v>
      </c>
      <c r="NA26" s="28" t="s">
        <v>12005</v>
      </c>
      <c r="NB26" s="28" t="s">
        <v>23474</v>
      </c>
      <c r="NC26" s="28" t="s">
        <v>23475</v>
      </c>
      <c r="ND26" s="28" t="s">
        <v>23223</v>
      </c>
      <c r="NE26" s="28" t="s">
        <v>23476</v>
      </c>
    </row>
    <row r="27" spans="2:369" x14ac:dyDescent="0.25">
      <c r="B27" s="39" t="s">
        <v>398</v>
      </c>
      <c r="C27" s="28" t="s">
        <v>23477</v>
      </c>
      <c r="D27" s="28" t="s">
        <v>15936</v>
      </c>
      <c r="E27" s="28" t="s">
        <v>23478</v>
      </c>
      <c r="F27" s="28" t="s">
        <v>23478</v>
      </c>
      <c r="G27" s="28" t="s">
        <v>23479</v>
      </c>
      <c r="H27" s="28" t="s">
        <v>23480</v>
      </c>
      <c r="I27" s="28" t="s">
        <v>23481</v>
      </c>
      <c r="J27" s="28" t="s">
        <v>23482</v>
      </c>
      <c r="K27" s="28" t="s">
        <v>23483</v>
      </c>
      <c r="L27" s="28" t="s">
        <v>23484</v>
      </c>
      <c r="M27" s="28" t="s">
        <v>23485</v>
      </c>
      <c r="N27" s="28" t="s">
        <v>23486</v>
      </c>
      <c r="O27" s="28" t="s">
        <v>23487</v>
      </c>
      <c r="P27" s="28" t="s">
        <v>23487</v>
      </c>
      <c r="Q27" s="28" t="s">
        <v>23488</v>
      </c>
      <c r="R27" s="28" t="s">
        <v>23489</v>
      </c>
      <c r="S27" s="28" t="s">
        <v>23490</v>
      </c>
      <c r="T27" s="28" t="s">
        <v>23491</v>
      </c>
      <c r="U27" s="28" t="s">
        <v>23492</v>
      </c>
      <c r="V27" s="28" t="s">
        <v>23493</v>
      </c>
      <c r="W27" s="28" t="s">
        <v>23494</v>
      </c>
      <c r="X27" s="28" t="s">
        <v>23495</v>
      </c>
      <c r="Y27" s="28" t="s">
        <v>23496</v>
      </c>
      <c r="Z27" s="28" t="s">
        <v>23497</v>
      </c>
      <c r="AA27" s="28" t="s">
        <v>20882</v>
      </c>
      <c r="AB27" s="28" t="s">
        <v>20882</v>
      </c>
      <c r="AC27" s="28" t="s">
        <v>20883</v>
      </c>
      <c r="AD27" s="28" t="s">
        <v>20883</v>
      </c>
      <c r="AE27" s="28" t="s">
        <v>23498</v>
      </c>
      <c r="AF27" s="28" t="s">
        <v>23499</v>
      </c>
      <c r="AG27" s="28" t="s">
        <v>23500</v>
      </c>
      <c r="AH27" s="28" t="s">
        <v>23501</v>
      </c>
      <c r="AI27" s="28" t="s">
        <v>23502</v>
      </c>
      <c r="AJ27" s="28" t="s">
        <v>23503</v>
      </c>
      <c r="AK27" s="28" t="s">
        <v>23504</v>
      </c>
      <c r="AL27" s="28" t="s">
        <v>22445</v>
      </c>
      <c r="AM27" s="28" t="s">
        <v>16039</v>
      </c>
      <c r="AN27" s="28" t="s">
        <v>23505</v>
      </c>
      <c r="AO27" s="28" t="s">
        <v>23506</v>
      </c>
      <c r="AP27" s="28" t="s">
        <v>23507</v>
      </c>
      <c r="AQ27" s="28" t="s">
        <v>23508</v>
      </c>
      <c r="AR27" s="28" t="s">
        <v>23509</v>
      </c>
      <c r="AS27" s="28" t="s">
        <v>23510</v>
      </c>
      <c r="AT27" s="28" t="s">
        <v>23511</v>
      </c>
      <c r="AU27" s="28" t="s">
        <v>23512</v>
      </c>
      <c r="AV27" s="28" t="s">
        <v>23513</v>
      </c>
      <c r="AW27" s="28" t="s">
        <v>23514</v>
      </c>
      <c r="AX27" s="28" t="s">
        <v>16180</v>
      </c>
      <c r="AY27" s="28" t="s">
        <v>23515</v>
      </c>
      <c r="AZ27" s="28" t="s">
        <v>23516</v>
      </c>
      <c r="BA27" s="28" t="s">
        <v>20903</v>
      </c>
      <c r="BB27" s="28" t="s">
        <v>23517</v>
      </c>
      <c r="BC27" s="28" t="s">
        <v>23518</v>
      </c>
      <c r="BD27" s="28" t="s">
        <v>23519</v>
      </c>
      <c r="BE27" s="28" t="s">
        <v>23520</v>
      </c>
      <c r="BF27" s="28" t="s">
        <v>23508</v>
      </c>
      <c r="BG27" s="28" t="s">
        <v>23521</v>
      </c>
      <c r="BH27" s="28" t="s">
        <v>16179</v>
      </c>
      <c r="BI27" s="28" t="s">
        <v>23522</v>
      </c>
      <c r="BJ27" s="28" t="s">
        <v>23523</v>
      </c>
      <c r="BK27" s="28" t="s">
        <v>23524</v>
      </c>
      <c r="BL27" s="28" t="s">
        <v>23525</v>
      </c>
      <c r="BM27" s="28" t="s">
        <v>23526</v>
      </c>
      <c r="BN27" s="28" t="s">
        <v>20915</v>
      </c>
      <c r="BO27" s="28" t="s">
        <v>23527</v>
      </c>
      <c r="BP27" s="28" t="s">
        <v>23528</v>
      </c>
      <c r="BQ27" s="28" t="s">
        <v>23529</v>
      </c>
      <c r="BR27" s="28" t="s">
        <v>23530</v>
      </c>
      <c r="BS27" s="28" t="s">
        <v>23531</v>
      </c>
      <c r="BT27" s="28" t="s">
        <v>23532</v>
      </c>
      <c r="BU27" s="28" t="s">
        <v>23533</v>
      </c>
      <c r="BV27" s="28" t="s">
        <v>23534</v>
      </c>
      <c r="BW27" s="28" t="s">
        <v>23535</v>
      </c>
      <c r="BX27" s="28" t="s">
        <v>23536</v>
      </c>
      <c r="BY27" s="28" t="s">
        <v>23537</v>
      </c>
      <c r="BZ27" s="28" t="s">
        <v>23538</v>
      </c>
      <c r="CA27" s="28" t="s">
        <v>23539</v>
      </c>
      <c r="CB27" s="28" t="s">
        <v>23540</v>
      </c>
      <c r="CC27" s="28" t="s">
        <v>23541</v>
      </c>
      <c r="CD27" s="28" t="s">
        <v>23542</v>
      </c>
      <c r="CE27" s="28" t="s">
        <v>23541</v>
      </c>
      <c r="CF27" s="28" t="s">
        <v>23543</v>
      </c>
      <c r="CG27" s="28" t="s">
        <v>23543</v>
      </c>
      <c r="CH27" s="28" t="s">
        <v>23544</v>
      </c>
      <c r="CI27" s="28" t="s">
        <v>23545</v>
      </c>
      <c r="CJ27" s="28" t="s">
        <v>23543</v>
      </c>
      <c r="CK27" s="28" t="s">
        <v>23546</v>
      </c>
      <c r="CL27" s="28" t="s">
        <v>23547</v>
      </c>
      <c r="CM27" s="28" t="s">
        <v>23548</v>
      </c>
      <c r="CN27" s="28" t="s">
        <v>15772</v>
      </c>
      <c r="CO27" s="28" t="s">
        <v>23549</v>
      </c>
      <c r="CP27" s="28" t="s">
        <v>23550</v>
      </c>
      <c r="CQ27" s="28" t="s">
        <v>23551</v>
      </c>
      <c r="CR27" s="28" t="s">
        <v>23552</v>
      </c>
      <c r="CS27" s="28" t="s">
        <v>23553</v>
      </c>
      <c r="CT27" s="28" t="s">
        <v>23554</v>
      </c>
      <c r="CU27" s="28" t="s">
        <v>23555</v>
      </c>
      <c r="CV27" s="28" t="s">
        <v>23556</v>
      </c>
      <c r="CW27" s="28" t="s">
        <v>23557</v>
      </c>
      <c r="CX27" s="28" t="s">
        <v>23528</v>
      </c>
      <c r="CY27" s="28" t="s">
        <v>23558</v>
      </c>
      <c r="CZ27" s="28" t="s">
        <v>23559</v>
      </c>
      <c r="DA27" s="28" t="s">
        <v>23560</v>
      </c>
      <c r="DB27" s="28" t="s">
        <v>23561</v>
      </c>
      <c r="DC27" s="28" t="s">
        <v>23562</v>
      </c>
      <c r="DD27" s="28" t="s">
        <v>23563</v>
      </c>
      <c r="DE27" s="28" t="s">
        <v>20952</v>
      </c>
      <c r="DF27" s="28" t="s">
        <v>23559</v>
      </c>
      <c r="DG27" s="28" t="s">
        <v>23563</v>
      </c>
      <c r="DH27" s="28" t="s">
        <v>23564</v>
      </c>
      <c r="DI27" s="28" t="s">
        <v>23565</v>
      </c>
      <c r="DJ27" s="28" t="s">
        <v>23566</v>
      </c>
      <c r="DK27" s="28" t="s">
        <v>23567</v>
      </c>
      <c r="DL27" s="28" t="s">
        <v>23568</v>
      </c>
      <c r="DM27" s="28" t="s">
        <v>23569</v>
      </c>
      <c r="DN27" s="28" t="s">
        <v>23570</v>
      </c>
      <c r="DO27" s="28" t="s">
        <v>15797</v>
      </c>
      <c r="DP27" s="28" t="s">
        <v>23571</v>
      </c>
      <c r="DQ27" s="28" t="s">
        <v>23572</v>
      </c>
      <c r="DR27" s="28" t="s">
        <v>23573</v>
      </c>
      <c r="DS27" s="28" t="s">
        <v>23574</v>
      </c>
      <c r="DT27" s="28" t="s">
        <v>23575</v>
      </c>
      <c r="DU27" s="28" t="s">
        <v>23576</v>
      </c>
      <c r="DV27" s="28" t="s">
        <v>23577</v>
      </c>
      <c r="DW27" s="28" t="s">
        <v>23578</v>
      </c>
      <c r="DX27" s="28" t="s">
        <v>23579</v>
      </c>
      <c r="DY27" s="28" t="s">
        <v>23580</v>
      </c>
      <c r="DZ27" s="28" t="s">
        <v>23581</v>
      </c>
      <c r="EA27" s="28" t="s">
        <v>23582</v>
      </c>
      <c r="EB27" s="28" t="s">
        <v>23583</v>
      </c>
      <c r="EC27" s="28" t="s">
        <v>23584</v>
      </c>
      <c r="ED27" s="28" t="s">
        <v>23585</v>
      </c>
      <c r="EE27" s="28" t="s">
        <v>23586</v>
      </c>
      <c r="EF27" s="28" t="s">
        <v>23587</v>
      </c>
      <c r="EG27" s="28" t="s">
        <v>23588</v>
      </c>
      <c r="EH27" s="28" t="s">
        <v>23589</v>
      </c>
      <c r="EI27" s="28" t="s">
        <v>23590</v>
      </c>
      <c r="EJ27" s="28" t="s">
        <v>23591</v>
      </c>
      <c r="EK27" s="28" t="s">
        <v>23592</v>
      </c>
      <c r="EL27" s="28" t="s">
        <v>23593</v>
      </c>
      <c r="EM27" s="28" t="s">
        <v>23594</v>
      </c>
      <c r="EN27" s="28" t="s">
        <v>23595</v>
      </c>
      <c r="EO27" s="28" t="s">
        <v>16125</v>
      </c>
      <c r="EP27" s="28" t="s">
        <v>23596</v>
      </c>
      <c r="EQ27" s="28" t="s">
        <v>23597</v>
      </c>
      <c r="ER27" s="28" t="s">
        <v>23598</v>
      </c>
      <c r="ES27" s="28" t="s">
        <v>23599</v>
      </c>
      <c r="ET27" s="28" t="s">
        <v>23600</v>
      </c>
      <c r="EU27" s="28" t="s">
        <v>23601</v>
      </c>
      <c r="EV27" s="28" t="s">
        <v>23601</v>
      </c>
      <c r="EW27" s="28" t="s">
        <v>23602</v>
      </c>
      <c r="EX27" s="28" t="s">
        <v>23603</v>
      </c>
      <c r="EY27" s="28" t="s">
        <v>23604</v>
      </c>
      <c r="EZ27" s="28" t="s">
        <v>23605</v>
      </c>
      <c r="FA27" s="28" t="s">
        <v>23606</v>
      </c>
      <c r="FB27" s="28" t="s">
        <v>23607</v>
      </c>
      <c r="FC27" s="28" t="s">
        <v>23608</v>
      </c>
      <c r="FD27" s="28" t="s">
        <v>23609</v>
      </c>
      <c r="FE27" s="28" t="s">
        <v>23610</v>
      </c>
      <c r="FF27" s="28" t="s">
        <v>23611</v>
      </c>
      <c r="FG27" s="28" t="s">
        <v>23612</v>
      </c>
      <c r="FH27" s="28" t="s">
        <v>23613</v>
      </c>
      <c r="FI27" s="28" t="s">
        <v>15839</v>
      </c>
      <c r="FJ27" s="28" t="s">
        <v>21001</v>
      </c>
      <c r="FK27" s="28" t="s">
        <v>23614</v>
      </c>
      <c r="FL27" s="28" t="s">
        <v>15842</v>
      </c>
      <c r="FM27" s="28" t="s">
        <v>23615</v>
      </c>
      <c r="FN27" s="28" t="s">
        <v>23616</v>
      </c>
      <c r="FO27" s="28" t="s">
        <v>23617</v>
      </c>
      <c r="FP27" s="28" t="s">
        <v>15846</v>
      </c>
      <c r="FQ27" s="28" t="s">
        <v>23618</v>
      </c>
      <c r="FR27" s="28" t="s">
        <v>16148</v>
      </c>
      <c r="FS27" s="28" t="s">
        <v>16149</v>
      </c>
      <c r="FT27" s="28" t="s">
        <v>23619</v>
      </c>
      <c r="FU27" s="28" t="s">
        <v>16091</v>
      </c>
      <c r="FV27" s="28" t="s">
        <v>15850</v>
      </c>
      <c r="FW27" s="28" t="s">
        <v>16152</v>
      </c>
      <c r="FX27" s="28" t="s">
        <v>15797</v>
      </c>
      <c r="FY27" s="28" t="s">
        <v>23620</v>
      </c>
      <c r="FZ27" s="28" t="s">
        <v>23621</v>
      </c>
      <c r="GA27" s="28" t="s">
        <v>15853</v>
      </c>
      <c r="GB27" s="28" t="s">
        <v>23622</v>
      </c>
      <c r="GC27" s="28" t="s">
        <v>23623</v>
      </c>
      <c r="GD27" s="28" t="s">
        <v>23624</v>
      </c>
      <c r="GE27" s="28" t="s">
        <v>23625</v>
      </c>
      <c r="GF27" s="28" t="s">
        <v>23626</v>
      </c>
      <c r="GG27" s="28" t="s">
        <v>23627</v>
      </c>
      <c r="GH27" s="28" t="s">
        <v>23628</v>
      </c>
      <c r="GI27" s="28" t="s">
        <v>23629</v>
      </c>
      <c r="GJ27" s="28" t="s">
        <v>23623</v>
      </c>
      <c r="GK27" s="28" t="s">
        <v>23630</v>
      </c>
      <c r="GL27" s="28" t="s">
        <v>23631</v>
      </c>
      <c r="GM27" s="28" t="s">
        <v>15862</v>
      </c>
      <c r="GN27" s="28" t="s">
        <v>23632</v>
      </c>
      <c r="GO27" s="28" t="s">
        <v>23633</v>
      </c>
      <c r="GP27" s="28" t="s">
        <v>16148</v>
      </c>
      <c r="GQ27" s="28" t="s">
        <v>23634</v>
      </c>
      <c r="GR27" s="28" t="s">
        <v>23635</v>
      </c>
      <c r="GS27" s="28" t="s">
        <v>23636</v>
      </c>
      <c r="GT27" s="28" t="s">
        <v>16149</v>
      </c>
      <c r="GU27" s="28" t="s">
        <v>23637</v>
      </c>
      <c r="GV27" s="28" t="s">
        <v>23609</v>
      </c>
      <c r="GW27" s="28" t="s">
        <v>23638</v>
      </c>
      <c r="GX27" s="28" t="s">
        <v>23639</v>
      </c>
      <c r="GY27" s="28" t="s">
        <v>23640</v>
      </c>
      <c r="GZ27" s="28" t="s">
        <v>23641</v>
      </c>
      <c r="HA27" s="28" t="s">
        <v>23642</v>
      </c>
      <c r="HB27" s="28" t="s">
        <v>23643</v>
      </c>
      <c r="HC27" s="28" t="s">
        <v>16178</v>
      </c>
      <c r="HD27" s="28" t="s">
        <v>16178</v>
      </c>
      <c r="HE27" s="28" t="s">
        <v>23644</v>
      </c>
      <c r="HF27" s="28" t="s">
        <v>16180</v>
      </c>
      <c r="HG27" s="28" t="s">
        <v>15876</v>
      </c>
      <c r="HH27" s="28" t="s">
        <v>15877</v>
      </c>
      <c r="HI27" s="28" t="s">
        <v>23559</v>
      </c>
      <c r="HJ27" s="28" t="s">
        <v>23561</v>
      </c>
      <c r="HK27" s="28" t="s">
        <v>23645</v>
      </c>
      <c r="HL27" s="28" t="s">
        <v>23646</v>
      </c>
      <c r="HM27" s="28" t="s">
        <v>23647</v>
      </c>
      <c r="HN27" s="28" t="s">
        <v>23648</v>
      </c>
      <c r="HO27" s="28" t="s">
        <v>23649</v>
      </c>
      <c r="HP27" s="28" t="s">
        <v>23650</v>
      </c>
      <c r="HQ27" s="28" t="s">
        <v>23651</v>
      </c>
      <c r="HR27" s="28" t="s">
        <v>23652</v>
      </c>
      <c r="HS27" s="28" t="s">
        <v>23653</v>
      </c>
      <c r="HT27" s="28" t="s">
        <v>23654</v>
      </c>
      <c r="HU27" s="28" t="s">
        <v>23655</v>
      </c>
      <c r="HV27" s="28" t="s">
        <v>23656</v>
      </c>
      <c r="HW27" s="28" t="s">
        <v>15954</v>
      </c>
      <c r="HX27" s="28" t="s">
        <v>15892</v>
      </c>
      <c r="HY27" s="28" t="s">
        <v>23657</v>
      </c>
      <c r="HZ27" s="28" t="s">
        <v>23658</v>
      </c>
      <c r="IA27" s="28" t="s">
        <v>23659</v>
      </c>
      <c r="IB27" s="28" t="s">
        <v>23660</v>
      </c>
      <c r="IC27" s="28" t="s">
        <v>23661</v>
      </c>
      <c r="ID27" s="28" t="s">
        <v>23662</v>
      </c>
      <c r="IE27" s="28" t="s">
        <v>23570</v>
      </c>
      <c r="IF27" s="28" t="s">
        <v>23663</v>
      </c>
      <c r="IG27" s="28" t="s">
        <v>23664</v>
      </c>
      <c r="IH27" s="28" t="s">
        <v>23665</v>
      </c>
      <c r="II27" s="28" t="s">
        <v>23666</v>
      </c>
      <c r="IJ27" s="28" t="s">
        <v>23571</v>
      </c>
      <c r="IK27" s="28" t="s">
        <v>15903</v>
      </c>
      <c r="IL27" s="28" t="s">
        <v>23667</v>
      </c>
      <c r="IM27" s="28" t="s">
        <v>23571</v>
      </c>
      <c r="IN27" s="28" t="s">
        <v>23668</v>
      </c>
      <c r="IO27" s="28" t="s">
        <v>23669</v>
      </c>
      <c r="IP27" s="28" t="s">
        <v>23670</v>
      </c>
      <c r="IQ27" s="28" t="s">
        <v>23671</v>
      </c>
      <c r="IR27" s="28" t="s">
        <v>23672</v>
      </c>
      <c r="IS27" s="28" t="s">
        <v>23673</v>
      </c>
      <c r="IT27" s="28" t="s">
        <v>23674</v>
      </c>
      <c r="IU27" s="28" t="s">
        <v>23675</v>
      </c>
      <c r="IV27" s="28" t="s">
        <v>23676</v>
      </c>
      <c r="IW27" s="28" t="s">
        <v>23550</v>
      </c>
      <c r="IX27" s="28" t="s">
        <v>23677</v>
      </c>
      <c r="IY27" s="28" t="s">
        <v>23678</v>
      </c>
      <c r="IZ27" s="28" t="s">
        <v>23679</v>
      </c>
      <c r="JA27" s="28" t="s">
        <v>23680</v>
      </c>
      <c r="JB27" s="28" t="s">
        <v>16216</v>
      </c>
      <c r="JC27" s="28" t="s">
        <v>23681</v>
      </c>
      <c r="JD27" s="28" t="s">
        <v>23682</v>
      </c>
      <c r="JE27" s="28" t="s">
        <v>23683</v>
      </c>
      <c r="JF27" s="28" t="s">
        <v>23684</v>
      </c>
      <c r="JG27" s="28" t="s">
        <v>23685</v>
      </c>
      <c r="JH27" s="28" t="s">
        <v>23686</v>
      </c>
      <c r="JI27" s="28" t="s">
        <v>23687</v>
      </c>
      <c r="JJ27" s="28" t="s">
        <v>23688</v>
      </c>
      <c r="JK27" s="28" t="s">
        <v>23689</v>
      </c>
      <c r="JL27" s="28" t="s">
        <v>23690</v>
      </c>
      <c r="JM27" s="28" t="s">
        <v>23691</v>
      </c>
      <c r="JN27" s="28" t="s">
        <v>23692</v>
      </c>
      <c r="JO27" s="28" t="s">
        <v>23693</v>
      </c>
      <c r="JP27" s="28" t="s">
        <v>23694</v>
      </c>
      <c r="JQ27" s="28" t="s">
        <v>23694</v>
      </c>
      <c r="JR27" s="28" t="s">
        <v>23695</v>
      </c>
      <c r="JS27" s="28" t="s">
        <v>23696</v>
      </c>
      <c r="JT27" s="28" t="s">
        <v>21087</v>
      </c>
      <c r="JU27" s="28" t="s">
        <v>23697</v>
      </c>
      <c r="JV27" s="28" t="s">
        <v>23698</v>
      </c>
      <c r="JW27" s="28" t="s">
        <v>23499</v>
      </c>
      <c r="JX27" s="28" t="s">
        <v>23699</v>
      </c>
      <c r="JY27" s="28" t="s">
        <v>23700</v>
      </c>
      <c r="JZ27" s="28" t="s">
        <v>23701</v>
      </c>
      <c r="KA27" s="28" t="s">
        <v>23702</v>
      </c>
      <c r="KB27" s="28" t="s">
        <v>23703</v>
      </c>
      <c r="KC27" s="28" t="s">
        <v>23704</v>
      </c>
      <c r="KD27" s="28" t="s">
        <v>23705</v>
      </c>
      <c r="KE27" s="28" t="s">
        <v>23704</v>
      </c>
      <c r="KF27" s="28" t="s">
        <v>23706</v>
      </c>
      <c r="KG27" s="28" t="s">
        <v>23707</v>
      </c>
      <c r="KH27" s="28" t="s">
        <v>23708</v>
      </c>
      <c r="KI27" s="28" t="s">
        <v>23709</v>
      </c>
      <c r="KJ27" s="28" t="s">
        <v>20893</v>
      </c>
      <c r="KK27" s="28" t="s">
        <v>23710</v>
      </c>
      <c r="KL27" s="28" t="s">
        <v>23711</v>
      </c>
      <c r="KM27" s="28" t="s">
        <v>23712</v>
      </c>
      <c r="KN27" s="28" t="s">
        <v>23713</v>
      </c>
      <c r="KO27" s="28" t="s">
        <v>23714</v>
      </c>
      <c r="KP27" s="28" t="s">
        <v>23715</v>
      </c>
      <c r="KQ27" s="28" t="s">
        <v>23716</v>
      </c>
      <c r="KR27" s="28" t="s">
        <v>23717</v>
      </c>
      <c r="KS27" s="28" t="s">
        <v>23718</v>
      </c>
      <c r="KT27" s="28" t="s">
        <v>23719</v>
      </c>
      <c r="KU27" s="28" t="s">
        <v>23719</v>
      </c>
      <c r="KV27" s="28" t="s">
        <v>23720</v>
      </c>
      <c r="KW27" s="28" t="s">
        <v>23718</v>
      </c>
      <c r="KX27" s="28" t="s">
        <v>23721</v>
      </c>
      <c r="KY27" s="28" t="s">
        <v>23722</v>
      </c>
      <c r="KZ27" s="28" t="s">
        <v>23723</v>
      </c>
      <c r="LA27" s="28" t="s">
        <v>23572</v>
      </c>
      <c r="LB27" s="28" t="s">
        <v>23724</v>
      </c>
      <c r="LC27" s="28" t="s">
        <v>23725</v>
      </c>
      <c r="LD27" s="28" t="s">
        <v>23726</v>
      </c>
      <c r="LE27" s="28" t="s">
        <v>23727</v>
      </c>
      <c r="LF27" s="28" t="s">
        <v>23728</v>
      </c>
      <c r="LG27" s="28" t="s">
        <v>23614</v>
      </c>
      <c r="LH27" s="28" t="s">
        <v>23729</v>
      </c>
      <c r="LI27" s="28" t="s">
        <v>23730</v>
      </c>
      <c r="LJ27" s="28" t="s">
        <v>23731</v>
      </c>
      <c r="LK27" s="28" t="s">
        <v>23732</v>
      </c>
      <c r="LL27" s="28" t="s">
        <v>23596</v>
      </c>
      <c r="LM27" s="28" t="s">
        <v>23733</v>
      </c>
      <c r="LN27" s="28" t="s">
        <v>23529</v>
      </c>
      <c r="LO27" s="28" t="s">
        <v>23734</v>
      </c>
      <c r="LP27" s="28" t="s">
        <v>23734</v>
      </c>
      <c r="LQ27" s="28" t="s">
        <v>23735</v>
      </c>
      <c r="LR27" s="28" t="s">
        <v>23736</v>
      </c>
      <c r="LS27" s="28" t="s">
        <v>23737</v>
      </c>
      <c r="LT27" s="28" t="s">
        <v>23738</v>
      </c>
      <c r="LU27" s="28" t="s">
        <v>23739</v>
      </c>
      <c r="LV27" s="28" t="s">
        <v>23740</v>
      </c>
      <c r="LW27" s="28" t="s">
        <v>23741</v>
      </c>
      <c r="LX27" s="28" t="s">
        <v>23742</v>
      </c>
      <c r="LY27" s="28" t="s">
        <v>23743</v>
      </c>
      <c r="LZ27" s="28" t="s">
        <v>15977</v>
      </c>
      <c r="MA27" s="28" t="s">
        <v>23744</v>
      </c>
      <c r="MB27" s="28" t="s">
        <v>23745</v>
      </c>
      <c r="MC27" s="28" t="s">
        <v>15977</v>
      </c>
      <c r="MD27" s="28" t="s">
        <v>23746</v>
      </c>
      <c r="ME27" s="28" t="s">
        <v>23747</v>
      </c>
      <c r="MF27" s="28" t="s">
        <v>23728</v>
      </c>
      <c r="MG27" s="28" t="s">
        <v>23748</v>
      </c>
      <c r="MH27" s="28" t="s">
        <v>23749</v>
      </c>
      <c r="MI27" s="28" t="s">
        <v>23750</v>
      </c>
      <c r="MJ27" s="28" t="s">
        <v>23751</v>
      </c>
      <c r="MK27" s="28" t="s">
        <v>23752</v>
      </c>
      <c r="ML27" s="28" t="s">
        <v>23753</v>
      </c>
      <c r="MM27" s="28" t="s">
        <v>23754</v>
      </c>
      <c r="MN27" s="28" t="s">
        <v>23755</v>
      </c>
      <c r="MO27" s="28" t="s">
        <v>23756</v>
      </c>
      <c r="MP27" s="28" t="s">
        <v>23757</v>
      </c>
      <c r="MQ27" s="28" t="s">
        <v>23758</v>
      </c>
      <c r="MR27" s="28" t="s">
        <v>23759</v>
      </c>
      <c r="MS27" s="28" t="s">
        <v>23760</v>
      </c>
      <c r="MT27" s="28" t="s">
        <v>23761</v>
      </c>
      <c r="MU27" s="28" t="s">
        <v>23762</v>
      </c>
      <c r="MV27" s="28" t="s">
        <v>23763</v>
      </c>
      <c r="MW27" s="28" t="s">
        <v>23764</v>
      </c>
      <c r="MX27" s="28" t="s">
        <v>21157</v>
      </c>
      <c r="MY27" s="28" t="s">
        <v>16297</v>
      </c>
      <c r="MZ27" s="28" t="s">
        <v>21158</v>
      </c>
      <c r="NA27" s="28" t="s">
        <v>16001</v>
      </c>
      <c r="NB27" s="28" t="s">
        <v>23765</v>
      </c>
      <c r="NC27" s="28" t="s">
        <v>23766</v>
      </c>
      <c r="ND27" s="28" t="s">
        <v>22340</v>
      </c>
      <c r="NE27" s="28" t="s">
        <v>23767</v>
      </c>
    </row>
    <row r="28" spans="2:369" ht="15.75" thickBot="1" x14ac:dyDescent="0.3">
      <c r="B28" s="42" t="s">
        <v>399</v>
      </c>
      <c r="C28" s="31" t="s">
        <v>23768</v>
      </c>
      <c r="D28" s="31" t="s">
        <v>23769</v>
      </c>
      <c r="E28" s="31" t="s">
        <v>23770</v>
      </c>
      <c r="F28" s="31" t="s">
        <v>23770</v>
      </c>
      <c r="G28" s="31" t="s">
        <v>23771</v>
      </c>
      <c r="H28" s="31" t="s">
        <v>23772</v>
      </c>
      <c r="I28" s="31" t="s">
        <v>23773</v>
      </c>
      <c r="J28" s="31" t="s">
        <v>23774</v>
      </c>
      <c r="K28" s="31" t="s">
        <v>23775</v>
      </c>
      <c r="L28" s="31" t="s">
        <v>23776</v>
      </c>
      <c r="M28" s="31" t="s">
        <v>23777</v>
      </c>
      <c r="N28" s="31" t="s">
        <v>23778</v>
      </c>
      <c r="O28" s="31" t="s">
        <v>23779</v>
      </c>
      <c r="P28" s="31" t="s">
        <v>23779</v>
      </c>
      <c r="Q28" s="31" t="s">
        <v>23780</v>
      </c>
      <c r="R28" s="31" t="s">
        <v>23781</v>
      </c>
      <c r="S28" s="31" t="s">
        <v>23782</v>
      </c>
      <c r="T28" s="31" t="s">
        <v>23783</v>
      </c>
      <c r="U28" s="31" t="s">
        <v>23784</v>
      </c>
      <c r="V28" s="31" t="s">
        <v>23785</v>
      </c>
      <c r="W28" s="31" t="s">
        <v>23786</v>
      </c>
      <c r="X28" s="31" t="s">
        <v>23787</v>
      </c>
      <c r="Y28" s="31" t="s">
        <v>23788</v>
      </c>
      <c r="Z28" s="31" t="s">
        <v>18200</v>
      </c>
      <c r="AA28" s="31" t="s">
        <v>23789</v>
      </c>
      <c r="AB28" s="31" t="s">
        <v>23789</v>
      </c>
      <c r="AC28" s="31" t="s">
        <v>23790</v>
      </c>
      <c r="AD28" s="31" t="s">
        <v>23790</v>
      </c>
      <c r="AE28" s="31" t="s">
        <v>23791</v>
      </c>
      <c r="AF28" s="31" t="s">
        <v>23792</v>
      </c>
      <c r="AG28" s="31" t="s">
        <v>23793</v>
      </c>
      <c r="AH28" s="31" t="s">
        <v>23794</v>
      </c>
      <c r="AI28" s="31" t="s">
        <v>23795</v>
      </c>
      <c r="AJ28" s="31" t="s">
        <v>23796</v>
      </c>
      <c r="AK28" s="31" t="s">
        <v>23797</v>
      </c>
      <c r="AL28" s="31" t="s">
        <v>23798</v>
      </c>
      <c r="AM28" s="31" t="s">
        <v>23799</v>
      </c>
      <c r="AN28" s="31" t="s">
        <v>17848</v>
      </c>
      <c r="AO28" s="31" t="s">
        <v>23800</v>
      </c>
      <c r="AP28" s="31" t="s">
        <v>23801</v>
      </c>
      <c r="AQ28" s="31" t="s">
        <v>23802</v>
      </c>
      <c r="AR28" s="31" t="s">
        <v>23803</v>
      </c>
      <c r="AS28" s="31" t="s">
        <v>23804</v>
      </c>
      <c r="AT28" s="31" t="s">
        <v>23805</v>
      </c>
      <c r="AU28" s="31" t="s">
        <v>23806</v>
      </c>
      <c r="AV28" s="31" t="s">
        <v>23807</v>
      </c>
      <c r="AW28" s="31" t="s">
        <v>23808</v>
      </c>
      <c r="AX28" s="31" t="s">
        <v>23809</v>
      </c>
      <c r="AY28" s="31" t="s">
        <v>17858</v>
      </c>
      <c r="AZ28" s="31" t="s">
        <v>23810</v>
      </c>
      <c r="BA28" s="31" t="s">
        <v>23811</v>
      </c>
      <c r="BB28" s="31" t="s">
        <v>23812</v>
      </c>
      <c r="BC28" s="31" t="s">
        <v>23813</v>
      </c>
      <c r="BD28" s="31" t="s">
        <v>23814</v>
      </c>
      <c r="BE28" s="31" t="s">
        <v>23815</v>
      </c>
      <c r="BF28" s="31" t="s">
        <v>23802</v>
      </c>
      <c r="BG28" s="31" t="s">
        <v>23816</v>
      </c>
      <c r="BH28" s="31" t="s">
        <v>17710</v>
      </c>
      <c r="BI28" s="31" t="s">
        <v>17867</v>
      </c>
      <c r="BJ28" s="31" t="s">
        <v>23817</v>
      </c>
      <c r="BK28" s="31" t="s">
        <v>23818</v>
      </c>
      <c r="BL28" s="31" t="s">
        <v>23819</v>
      </c>
      <c r="BM28" s="31" t="s">
        <v>23820</v>
      </c>
      <c r="BN28" s="31" t="s">
        <v>17872</v>
      </c>
      <c r="BO28" s="31" t="s">
        <v>23821</v>
      </c>
      <c r="BP28" s="31" t="s">
        <v>23822</v>
      </c>
      <c r="BQ28" s="31" t="s">
        <v>23823</v>
      </c>
      <c r="BR28" s="31" t="s">
        <v>23824</v>
      </c>
      <c r="BS28" s="31" t="s">
        <v>23786</v>
      </c>
      <c r="BT28" s="31" t="s">
        <v>23825</v>
      </c>
      <c r="BU28" s="31" t="s">
        <v>23826</v>
      </c>
      <c r="BV28" s="31" t="s">
        <v>23827</v>
      </c>
      <c r="BW28" s="31" t="s">
        <v>23828</v>
      </c>
      <c r="BX28" s="31" t="s">
        <v>23829</v>
      </c>
      <c r="BY28" s="31" t="s">
        <v>23830</v>
      </c>
      <c r="BZ28" s="31" t="s">
        <v>23831</v>
      </c>
      <c r="CA28" s="31" t="s">
        <v>23832</v>
      </c>
      <c r="CB28" s="31" t="s">
        <v>23833</v>
      </c>
      <c r="CC28" s="31" t="s">
        <v>23834</v>
      </c>
      <c r="CD28" s="31" t="s">
        <v>23835</v>
      </c>
      <c r="CE28" s="31" t="s">
        <v>23834</v>
      </c>
      <c r="CF28" s="31" t="s">
        <v>23836</v>
      </c>
      <c r="CG28" s="31" t="s">
        <v>23836</v>
      </c>
      <c r="CH28" s="31" t="s">
        <v>23837</v>
      </c>
      <c r="CI28" s="31" t="s">
        <v>23838</v>
      </c>
      <c r="CJ28" s="31" t="s">
        <v>23836</v>
      </c>
      <c r="CK28" s="31" t="s">
        <v>23839</v>
      </c>
      <c r="CL28" s="31" t="s">
        <v>23840</v>
      </c>
      <c r="CM28" s="31" t="s">
        <v>23841</v>
      </c>
      <c r="CN28" s="31" t="s">
        <v>17591</v>
      </c>
      <c r="CO28" s="31" t="s">
        <v>23842</v>
      </c>
      <c r="CP28" s="31" t="s">
        <v>23843</v>
      </c>
      <c r="CQ28" s="31" t="s">
        <v>23844</v>
      </c>
      <c r="CR28" s="31" t="s">
        <v>23845</v>
      </c>
      <c r="CS28" s="31" t="s">
        <v>17596</v>
      </c>
      <c r="CT28" s="31" t="s">
        <v>23846</v>
      </c>
      <c r="CU28" s="31" t="s">
        <v>23847</v>
      </c>
      <c r="CV28" s="31" t="s">
        <v>23848</v>
      </c>
      <c r="CW28" s="31" t="s">
        <v>23849</v>
      </c>
      <c r="CX28" s="31" t="s">
        <v>23822</v>
      </c>
      <c r="CY28" s="31" t="s">
        <v>23850</v>
      </c>
      <c r="CZ28" s="31" t="s">
        <v>23851</v>
      </c>
      <c r="DA28" s="31" t="s">
        <v>23852</v>
      </c>
      <c r="DB28" s="31" t="s">
        <v>23853</v>
      </c>
      <c r="DC28" s="31" t="s">
        <v>23854</v>
      </c>
      <c r="DD28" s="31" t="s">
        <v>23855</v>
      </c>
      <c r="DE28" s="31" t="s">
        <v>17908</v>
      </c>
      <c r="DF28" s="31" t="s">
        <v>23851</v>
      </c>
      <c r="DG28" s="31" t="s">
        <v>23855</v>
      </c>
      <c r="DH28" s="31" t="s">
        <v>23856</v>
      </c>
      <c r="DI28" s="31" t="s">
        <v>23857</v>
      </c>
      <c r="DJ28" s="31" t="s">
        <v>23858</v>
      </c>
      <c r="DK28" s="31" t="s">
        <v>23859</v>
      </c>
      <c r="DL28" s="31" t="s">
        <v>23860</v>
      </c>
      <c r="DM28" s="31" t="s">
        <v>23861</v>
      </c>
      <c r="DN28" s="31" t="s">
        <v>23862</v>
      </c>
      <c r="DO28" s="31" t="s">
        <v>17614</v>
      </c>
      <c r="DP28" s="31" t="s">
        <v>23863</v>
      </c>
      <c r="DQ28" s="31" t="s">
        <v>23864</v>
      </c>
      <c r="DR28" s="31" t="s">
        <v>23865</v>
      </c>
      <c r="DS28" s="31" t="s">
        <v>23866</v>
      </c>
      <c r="DT28" s="31" t="s">
        <v>23867</v>
      </c>
      <c r="DU28" s="31" t="s">
        <v>23868</v>
      </c>
      <c r="DV28" s="31" t="s">
        <v>23869</v>
      </c>
      <c r="DW28" s="31" t="s">
        <v>23870</v>
      </c>
      <c r="DX28" s="31" t="s">
        <v>23871</v>
      </c>
      <c r="DY28" s="31" t="s">
        <v>23872</v>
      </c>
      <c r="DZ28" s="31" t="s">
        <v>23873</v>
      </c>
      <c r="EA28" s="31" t="s">
        <v>23874</v>
      </c>
      <c r="EB28" s="31" t="s">
        <v>23875</v>
      </c>
      <c r="EC28" s="31" t="s">
        <v>23876</v>
      </c>
      <c r="ED28" s="31" t="s">
        <v>23877</v>
      </c>
      <c r="EE28" s="31" t="s">
        <v>23878</v>
      </c>
      <c r="EF28" s="31" t="s">
        <v>17932</v>
      </c>
      <c r="EG28" s="31" t="s">
        <v>23879</v>
      </c>
      <c r="EH28" s="31" t="s">
        <v>23880</v>
      </c>
      <c r="EI28" s="31" t="s">
        <v>23881</v>
      </c>
      <c r="EJ28" s="31" t="s">
        <v>23882</v>
      </c>
      <c r="EK28" s="31" t="s">
        <v>23883</v>
      </c>
      <c r="EL28" s="31" t="s">
        <v>23884</v>
      </c>
      <c r="EM28" s="31" t="s">
        <v>23885</v>
      </c>
      <c r="EN28" s="31" t="s">
        <v>23886</v>
      </c>
      <c r="EO28" s="31" t="s">
        <v>17941</v>
      </c>
      <c r="EP28" s="31" t="s">
        <v>23887</v>
      </c>
      <c r="EQ28" s="31" t="s">
        <v>23888</v>
      </c>
      <c r="ER28" s="31" t="s">
        <v>23889</v>
      </c>
      <c r="ES28" s="31" t="s">
        <v>23890</v>
      </c>
      <c r="ET28" s="31" t="s">
        <v>23891</v>
      </c>
      <c r="EU28" s="31" t="s">
        <v>23892</v>
      </c>
      <c r="EV28" s="31" t="s">
        <v>23892</v>
      </c>
      <c r="EW28" s="31" t="s">
        <v>23893</v>
      </c>
      <c r="EX28" s="31" t="s">
        <v>23894</v>
      </c>
      <c r="EY28" s="31" t="s">
        <v>23895</v>
      </c>
      <c r="EZ28" s="31" t="s">
        <v>23896</v>
      </c>
      <c r="FA28" s="31" t="s">
        <v>23897</v>
      </c>
      <c r="FB28" s="31" t="s">
        <v>23898</v>
      </c>
      <c r="FC28" s="31" t="s">
        <v>23899</v>
      </c>
      <c r="FD28" s="31" t="s">
        <v>23900</v>
      </c>
      <c r="FE28" s="31" t="s">
        <v>23901</v>
      </c>
      <c r="FF28" s="31" t="s">
        <v>23902</v>
      </c>
      <c r="FG28" s="31" t="s">
        <v>23903</v>
      </c>
      <c r="FH28" s="31" t="s">
        <v>23904</v>
      </c>
      <c r="FI28" s="31" t="s">
        <v>17656</v>
      </c>
      <c r="FJ28" s="31" t="s">
        <v>23905</v>
      </c>
      <c r="FK28" s="31" t="s">
        <v>23906</v>
      </c>
      <c r="FL28" s="31" t="s">
        <v>17659</v>
      </c>
      <c r="FM28" s="31" t="s">
        <v>23907</v>
      </c>
      <c r="FN28" s="31" t="s">
        <v>23908</v>
      </c>
      <c r="FO28" s="31" t="s">
        <v>23909</v>
      </c>
      <c r="FP28" s="31" t="s">
        <v>17663</v>
      </c>
      <c r="FQ28" s="31" t="s">
        <v>23910</v>
      </c>
      <c r="FR28" s="31" t="s">
        <v>23911</v>
      </c>
      <c r="FS28" s="31" t="s">
        <v>17964</v>
      </c>
      <c r="FT28" s="31" t="s">
        <v>23912</v>
      </c>
      <c r="FU28" s="31" t="s">
        <v>23913</v>
      </c>
      <c r="FV28" s="31" t="s">
        <v>17667</v>
      </c>
      <c r="FW28" s="31" t="s">
        <v>17967</v>
      </c>
      <c r="FX28" s="31" t="s">
        <v>17614</v>
      </c>
      <c r="FY28" s="31" t="s">
        <v>23914</v>
      </c>
      <c r="FZ28" s="31" t="s">
        <v>23915</v>
      </c>
      <c r="GA28" s="31" t="s">
        <v>17710</v>
      </c>
      <c r="GB28" s="31" t="s">
        <v>23916</v>
      </c>
      <c r="GC28" s="31" t="s">
        <v>23917</v>
      </c>
      <c r="GD28" s="31" t="s">
        <v>23918</v>
      </c>
      <c r="GE28" s="31" t="s">
        <v>17974</v>
      </c>
      <c r="GF28" s="31" t="s">
        <v>23919</v>
      </c>
      <c r="GG28" s="31" t="s">
        <v>23920</v>
      </c>
      <c r="GH28" s="31" t="s">
        <v>23921</v>
      </c>
      <c r="GI28" s="31" t="s">
        <v>23922</v>
      </c>
      <c r="GJ28" s="31" t="s">
        <v>23917</v>
      </c>
      <c r="GK28" s="31" t="s">
        <v>23923</v>
      </c>
      <c r="GL28" s="31" t="s">
        <v>17980</v>
      </c>
      <c r="GM28" s="31" t="s">
        <v>17981</v>
      </c>
      <c r="GN28" s="31" t="s">
        <v>23924</v>
      </c>
      <c r="GO28" s="31" t="s">
        <v>23925</v>
      </c>
      <c r="GP28" s="31" t="s">
        <v>23911</v>
      </c>
      <c r="GQ28" s="31" t="s">
        <v>23926</v>
      </c>
      <c r="GR28" s="31" t="s">
        <v>23927</v>
      </c>
      <c r="GS28" s="31" t="s">
        <v>23928</v>
      </c>
      <c r="GT28" s="31" t="s">
        <v>17964</v>
      </c>
      <c r="GU28" s="31" t="s">
        <v>17987</v>
      </c>
      <c r="GV28" s="31" t="s">
        <v>23900</v>
      </c>
      <c r="GW28" s="31" t="s">
        <v>23929</v>
      </c>
      <c r="GX28" s="31" t="s">
        <v>23930</v>
      </c>
      <c r="GY28" s="31" t="s">
        <v>23931</v>
      </c>
      <c r="GZ28" s="31" t="s">
        <v>23932</v>
      </c>
      <c r="HA28" s="31" t="s">
        <v>23933</v>
      </c>
      <c r="HB28" s="31" t="s">
        <v>23934</v>
      </c>
      <c r="HC28" s="31" t="s">
        <v>17994</v>
      </c>
      <c r="HD28" s="31" t="s">
        <v>17994</v>
      </c>
      <c r="HE28" s="31" t="s">
        <v>17995</v>
      </c>
      <c r="HF28" s="31" t="s">
        <v>17996</v>
      </c>
      <c r="HG28" s="31" t="s">
        <v>17997</v>
      </c>
      <c r="HH28" s="31" t="s">
        <v>17998</v>
      </c>
      <c r="HI28" s="31" t="s">
        <v>23851</v>
      </c>
      <c r="HJ28" s="31" t="s">
        <v>23935</v>
      </c>
      <c r="HK28" s="31" t="s">
        <v>18000</v>
      </c>
      <c r="HL28" s="31" t="s">
        <v>18001</v>
      </c>
      <c r="HM28" s="31" t="s">
        <v>23936</v>
      </c>
      <c r="HN28" s="31" t="s">
        <v>23937</v>
      </c>
      <c r="HO28" s="31" t="s">
        <v>23938</v>
      </c>
      <c r="HP28" s="31" t="s">
        <v>23939</v>
      </c>
      <c r="HQ28" s="31" t="s">
        <v>23940</v>
      </c>
      <c r="HR28" s="31" t="s">
        <v>23941</v>
      </c>
      <c r="HS28" s="31" t="s">
        <v>23942</v>
      </c>
      <c r="HT28" s="31" t="s">
        <v>23943</v>
      </c>
      <c r="HU28" s="31" t="s">
        <v>23944</v>
      </c>
      <c r="HV28" s="31" t="s">
        <v>23945</v>
      </c>
      <c r="HW28" s="31" t="s">
        <v>23946</v>
      </c>
      <c r="HX28" s="31" t="s">
        <v>17705</v>
      </c>
      <c r="HY28" s="31" t="s">
        <v>23947</v>
      </c>
      <c r="HZ28" s="31" t="s">
        <v>23948</v>
      </c>
      <c r="IA28" s="31" t="s">
        <v>23949</v>
      </c>
      <c r="IB28" s="31" t="s">
        <v>23950</v>
      </c>
      <c r="IC28" s="31" t="s">
        <v>23951</v>
      </c>
      <c r="ID28" s="31" t="s">
        <v>23952</v>
      </c>
      <c r="IE28" s="31" t="s">
        <v>23862</v>
      </c>
      <c r="IF28" s="31" t="s">
        <v>23953</v>
      </c>
      <c r="IG28" s="31" t="s">
        <v>23954</v>
      </c>
      <c r="IH28" s="31" t="s">
        <v>23955</v>
      </c>
      <c r="II28" s="31" t="s">
        <v>23956</v>
      </c>
      <c r="IJ28" s="31" t="s">
        <v>23863</v>
      </c>
      <c r="IK28" s="31" t="s">
        <v>17716</v>
      </c>
      <c r="IL28" s="31" t="s">
        <v>23957</v>
      </c>
      <c r="IM28" s="31" t="s">
        <v>23863</v>
      </c>
      <c r="IN28" s="31" t="s">
        <v>23958</v>
      </c>
      <c r="IO28" s="31" t="s">
        <v>23959</v>
      </c>
      <c r="IP28" s="31" t="s">
        <v>23960</v>
      </c>
      <c r="IQ28" s="31" t="s">
        <v>17721</v>
      </c>
      <c r="IR28" s="31" t="s">
        <v>23961</v>
      </c>
      <c r="IS28" s="31" t="s">
        <v>18028</v>
      </c>
      <c r="IT28" s="31" t="s">
        <v>23962</v>
      </c>
      <c r="IU28" s="31" t="s">
        <v>23963</v>
      </c>
      <c r="IV28" s="31" t="s">
        <v>23964</v>
      </c>
      <c r="IW28" s="31" t="s">
        <v>23843</v>
      </c>
      <c r="IX28" s="31" t="s">
        <v>23965</v>
      </c>
      <c r="IY28" s="31" t="s">
        <v>17727</v>
      </c>
      <c r="IZ28" s="31" t="s">
        <v>23966</v>
      </c>
      <c r="JA28" s="31" t="s">
        <v>23967</v>
      </c>
      <c r="JB28" s="31" t="s">
        <v>18036</v>
      </c>
      <c r="JC28" s="31" t="s">
        <v>23968</v>
      </c>
      <c r="JD28" s="31" t="s">
        <v>23969</v>
      </c>
      <c r="JE28" s="31" t="s">
        <v>23970</v>
      </c>
      <c r="JF28" s="31" t="s">
        <v>23971</v>
      </c>
      <c r="JG28" s="31" t="s">
        <v>23972</v>
      </c>
      <c r="JH28" s="31" t="s">
        <v>23973</v>
      </c>
      <c r="JI28" s="31" t="s">
        <v>23974</v>
      </c>
      <c r="JJ28" s="31" t="s">
        <v>23975</v>
      </c>
      <c r="JK28" s="31" t="s">
        <v>23976</v>
      </c>
      <c r="JL28" s="31" t="s">
        <v>23977</v>
      </c>
      <c r="JM28" s="31" t="s">
        <v>23978</v>
      </c>
      <c r="JN28" s="31" t="s">
        <v>23979</v>
      </c>
      <c r="JO28" s="31" t="s">
        <v>23980</v>
      </c>
      <c r="JP28" s="31" t="s">
        <v>23981</v>
      </c>
      <c r="JQ28" s="31" t="s">
        <v>23981</v>
      </c>
      <c r="JR28" s="31" t="s">
        <v>23982</v>
      </c>
      <c r="JS28" s="31" t="s">
        <v>23983</v>
      </c>
      <c r="JT28" s="31" t="s">
        <v>23984</v>
      </c>
      <c r="JU28" s="31" t="s">
        <v>23985</v>
      </c>
      <c r="JV28" s="31" t="s">
        <v>23986</v>
      </c>
      <c r="JW28" s="31" t="s">
        <v>23987</v>
      </c>
      <c r="JX28" s="31" t="s">
        <v>23988</v>
      </c>
      <c r="JY28" s="31" t="s">
        <v>23989</v>
      </c>
      <c r="JZ28" s="31" t="s">
        <v>23990</v>
      </c>
      <c r="KA28" s="31" t="s">
        <v>23991</v>
      </c>
      <c r="KB28" s="31" t="s">
        <v>23992</v>
      </c>
      <c r="KC28" s="31" t="s">
        <v>23993</v>
      </c>
      <c r="KD28" s="31" t="s">
        <v>23994</v>
      </c>
      <c r="KE28" s="31" t="s">
        <v>23993</v>
      </c>
      <c r="KF28" s="31" t="s">
        <v>23995</v>
      </c>
      <c r="KG28" s="31" t="s">
        <v>23996</v>
      </c>
      <c r="KH28" s="31" t="s">
        <v>23997</v>
      </c>
      <c r="KI28" s="31" t="s">
        <v>23998</v>
      </c>
      <c r="KJ28" s="31" t="s">
        <v>23999</v>
      </c>
      <c r="KK28" s="31" t="s">
        <v>24000</v>
      </c>
      <c r="KL28" s="31" t="s">
        <v>24001</v>
      </c>
      <c r="KM28" s="31" t="s">
        <v>24002</v>
      </c>
      <c r="KN28" s="31" t="s">
        <v>24003</v>
      </c>
      <c r="KO28" s="31" t="s">
        <v>24004</v>
      </c>
      <c r="KP28" s="31" t="s">
        <v>24005</v>
      </c>
      <c r="KQ28" s="31" t="s">
        <v>24006</v>
      </c>
      <c r="KR28" s="31" t="s">
        <v>24007</v>
      </c>
      <c r="KS28" s="31" t="s">
        <v>24008</v>
      </c>
      <c r="KT28" s="31" t="s">
        <v>24009</v>
      </c>
      <c r="KU28" s="31" t="s">
        <v>24009</v>
      </c>
      <c r="KV28" s="31" t="s">
        <v>24010</v>
      </c>
      <c r="KW28" s="31" t="s">
        <v>24008</v>
      </c>
      <c r="KX28" s="31" t="s">
        <v>24011</v>
      </c>
      <c r="KY28" s="31" t="s">
        <v>24012</v>
      </c>
      <c r="KZ28" s="31" t="s">
        <v>24013</v>
      </c>
      <c r="LA28" s="31" t="s">
        <v>23864</v>
      </c>
      <c r="LB28" s="31" t="s">
        <v>24014</v>
      </c>
      <c r="LC28" s="31" t="s">
        <v>24015</v>
      </c>
      <c r="LD28" s="31" t="s">
        <v>24016</v>
      </c>
      <c r="LE28" s="31" t="s">
        <v>24017</v>
      </c>
      <c r="LF28" s="31" t="s">
        <v>24018</v>
      </c>
      <c r="LG28" s="31" t="s">
        <v>23906</v>
      </c>
      <c r="LH28" s="31" t="s">
        <v>24019</v>
      </c>
      <c r="LI28" s="31" t="s">
        <v>24020</v>
      </c>
      <c r="LJ28" s="31" t="s">
        <v>24021</v>
      </c>
      <c r="LK28" s="31" t="s">
        <v>18089</v>
      </c>
      <c r="LL28" s="31" t="s">
        <v>23887</v>
      </c>
      <c r="LM28" s="31" t="s">
        <v>24022</v>
      </c>
      <c r="LN28" s="31" t="s">
        <v>23823</v>
      </c>
      <c r="LO28" s="31" t="s">
        <v>24023</v>
      </c>
      <c r="LP28" s="31" t="s">
        <v>24023</v>
      </c>
      <c r="LQ28" s="31" t="s">
        <v>24024</v>
      </c>
      <c r="LR28" s="31" t="s">
        <v>24025</v>
      </c>
      <c r="LS28" s="31" t="s">
        <v>18093</v>
      </c>
      <c r="LT28" s="31" t="s">
        <v>24026</v>
      </c>
      <c r="LU28" s="31" t="s">
        <v>24027</v>
      </c>
      <c r="LV28" s="31" t="s">
        <v>24028</v>
      </c>
      <c r="LW28" s="31" t="s">
        <v>24029</v>
      </c>
      <c r="LX28" s="31" t="s">
        <v>24030</v>
      </c>
      <c r="LY28" s="31" t="s">
        <v>24031</v>
      </c>
      <c r="LZ28" s="31" t="s">
        <v>17793</v>
      </c>
      <c r="MA28" s="31" t="s">
        <v>24032</v>
      </c>
      <c r="MB28" s="31" t="s">
        <v>24033</v>
      </c>
      <c r="MC28" s="31" t="s">
        <v>17793</v>
      </c>
      <c r="MD28" s="31" t="s">
        <v>24034</v>
      </c>
      <c r="ME28" s="31" t="s">
        <v>24035</v>
      </c>
      <c r="MF28" s="31" t="s">
        <v>24018</v>
      </c>
      <c r="MG28" s="31" t="s">
        <v>24036</v>
      </c>
      <c r="MH28" s="31" t="s">
        <v>24037</v>
      </c>
      <c r="MI28" s="31" t="s">
        <v>24038</v>
      </c>
      <c r="MJ28" s="31" t="s">
        <v>24039</v>
      </c>
      <c r="MK28" s="31" t="s">
        <v>24040</v>
      </c>
      <c r="ML28" s="31" t="s">
        <v>24041</v>
      </c>
      <c r="MM28" s="31" t="s">
        <v>24042</v>
      </c>
      <c r="MN28" s="31" t="s">
        <v>24043</v>
      </c>
      <c r="MO28" s="31" t="s">
        <v>24044</v>
      </c>
      <c r="MP28" s="31" t="s">
        <v>24045</v>
      </c>
      <c r="MQ28" s="31" t="s">
        <v>18113</v>
      </c>
      <c r="MR28" s="31" t="s">
        <v>24046</v>
      </c>
      <c r="MS28" s="31" t="s">
        <v>24047</v>
      </c>
      <c r="MT28" s="31" t="s">
        <v>24048</v>
      </c>
      <c r="MU28" s="31" t="s">
        <v>18117</v>
      </c>
      <c r="MV28" s="31" t="s">
        <v>24049</v>
      </c>
      <c r="MW28" s="31" t="s">
        <v>24050</v>
      </c>
      <c r="MX28" s="31" t="s">
        <v>18119</v>
      </c>
      <c r="MY28" s="31" t="s">
        <v>24051</v>
      </c>
      <c r="MZ28" s="31" t="s">
        <v>24052</v>
      </c>
      <c r="NA28" s="31" t="s">
        <v>17815</v>
      </c>
      <c r="NB28" s="31" t="s">
        <v>24053</v>
      </c>
      <c r="NC28" s="31" t="s">
        <v>24054</v>
      </c>
      <c r="ND28" s="31" t="s">
        <v>17818</v>
      </c>
      <c r="NE28" s="31" t="s">
        <v>24055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0A53-C7AD-484E-802D-50D8C23F58F5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45862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45839</v>
      </c>
      <c r="C12" s="48">
        <v>25.206650081862882</v>
      </c>
      <c r="D12" s="48">
        <v>27.97026466987143</v>
      </c>
      <c r="E12" s="48">
        <v>58.407567688237862</v>
      </c>
      <c r="F12" s="48">
        <v>58.407567688237862</v>
      </c>
      <c r="G12" s="48">
        <v>25.409379410774246</v>
      </c>
      <c r="H12" s="48">
        <v>19.925513021037837</v>
      </c>
      <c r="I12" s="48">
        <v>38.501218080143694</v>
      </c>
      <c r="J12" s="48">
        <v>204.94963417566058</v>
      </c>
      <c r="K12" s="48">
        <v>205.56695040702621</v>
      </c>
      <c r="L12" s="48">
        <v>26.65113657395937</v>
      </c>
      <c r="M12" s="48">
        <v>32.851032754027806</v>
      </c>
      <c r="N12" s="48">
        <v>26.633303110535948</v>
      </c>
      <c r="O12" s="48">
        <v>22.851123749999999</v>
      </c>
      <c r="P12" s="48">
        <v>22.851123749999999</v>
      </c>
      <c r="Q12" s="48">
        <v>1.8500000000000341</v>
      </c>
      <c r="R12" s="48">
        <v>1.9399999999999955</v>
      </c>
      <c r="S12" s="48">
        <v>2.1500000000000052</v>
      </c>
      <c r="T12" s="48">
        <v>2.2999999999999803</v>
      </c>
      <c r="U12" s="48">
        <v>-2.9929386539556533</v>
      </c>
      <c r="V12" s="48">
        <v>-0.61965179762880207</v>
      </c>
      <c r="W12" s="48">
        <v>1.2300067951881925E-2</v>
      </c>
      <c r="X12" s="48">
        <v>1234.047115809067</v>
      </c>
      <c r="Y12" s="48">
        <v>1.9450676873642745</v>
      </c>
      <c r="Z12" s="48">
        <v>2.1404746656445708</v>
      </c>
      <c r="AA12" s="48">
        <v>1.2314271670115831</v>
      </c>
      <c r="AB12" s="48">
        <v>1.2314271670115831</v>
      </c>
      <c r="AC12" s="48">
        <v>1.1478095675968603</v>
      </c>
      <c r="AD12" s="48">
        <v>1.1478095675968603</v>
      </c>
      <c r="AE12" s="48">
        <v>32.741415489596868</v>
      </c>
      <c r="AF12" s="48">
        <v>36.741415489596868</v>
      </c>
      <c r="AG12" s="48">
        <v>0.23317788063429201</v>
      </c>
      <c r="AH12" s="48">
        <v>-32.038226956365918</v>
      </c>
      <c r="AI12" s="48">
        <v>3.7654082351060452</v>
      </c>
      <c r="AJ12" s="48">
        <v>3.2404746656445709</v>
      </c>
      <c r="AK12" s="48">
        <v>67.286320316101452</v>
      </c>
      <c r="AL12" s="48">
        <v>2.1604746656445708</v>
      </c>
      <c r="AM12" s="48">
        <v>-0.12069955749999967</v>
      </c>
      <c r="AN12" s="48">
        <v>-5.6400485706794991E-2</v>
      </c>
      <c r="AO12" s="48">
        <v>-0.18428080125000035</v>
      </c>
      <c r="AP12" s="48">
        <v>-0.17898670823235227</v>
      </c>
      <c r="AQ12" s="48">
        <v>-1.509890624999999</v>
      </c>
      <c r="AR12" s="48">
        <v>21.938597418166903</v>
      </c>
      <c r="AS12" s="48">
        <v>-0.25898625466264646</v>
      </c>
      <c r="AT12" s="48">
        <v>32.387617627247295</v>
      </c>
      <c r="AU12" s="48">
        <v>0.17948975844587892</v>
      </c>
      <c r="AV12" s="48">
        <v>-7.1351067120611705E-2</v>
      </c>
      <c r="AW12" s="48">
        <v>-5.6300599999999118E-2</v>
      </c>
      <c r="AX12" s="48">
        <v>0.21299036271887184</v>
      </c>
      <c r="AY12" s="48">
        <v>2.1176709232803326</v>
      </c>
      <c r="AZ12" s="48">
        <v>-3.1232756196669493</v>
      </c>
      <c r="BA12" s="48">
        <v>2.1363318381361331</v>
      </c>
      <c r="BB12" s="48">
        <v>-0.25669858256220945</v>
      </c>
      <c r="BC12" s="48">
        <v>9.7970795673965743</v>
      </c>
      <c r="BD12" s="48">
        <v>75.170450564037552</v>
      </c>
      <c r="BE12" s="48">
        <v>477.33206109181282</v>
      </c>
      <c r="BF12" s="48">
        <v>-1.509890624999999</v>
      </c>
      <c r="BG12" s="48">
        <v>7.6377953400000003</v>
      </c>
      <c r="BH12" s="48">
        <v>-0.74100074999999976</v>
      </c>
      <c r="BI12" s="48">
        <v>10.187436750000002</v>
      </c>
      <c r="BJ12" s="48">
        <v>-4.7055254999999985</v>
      </c>
      <c r="BK12" s="48">
        <v>218.66309249558344</v>
      </c>
      <c r="BL12" s="48">
        <v>-0.28669858256220948</v>
      </c>
      <c r="BM12" s="48">
        <v>67.159354546049073</v>
      </c>
      <c r="BN12" s="48">
        <v>2.349322200855005</v>
      </c>
      <c r="BO12" s="48">
        <v>-7.1547141707177242E-2</v>
      </c>
      <c r="BP12" s="48">
        <v>-0.12569955749999967</v>
      </c>
      <c r="BQ12" s="48">
        <v>99.547664716475353</v>
      </c>
      <c r="BR12" s="48">
        <v>1.9950887039123462</v>
      </c>
      <c r="BS12" s="48">
        <v>-7.7070026250000007E-2</v>
      </c>
      <c r="BT12" s="48">
        <v>-0.12569955749999967</v>
      </c>
      <c r="BU12" s="48">
        <v>1.7675932787885724</v>
      </c>
      <c r="BV12" s="48">
        <v>-3.7699934999997534E-2</v>
      </c>
      <c r="BW12" s="48">
        <v>2.0504746656445709</v>
      </c>
      <c r="BX12" s="48">
        <v>2.3469990313237941</v>
      </c>
      <c r="BY12" s="48">
        <v>2.1500000000000381</v>
      </c>
      <c r="BZ12" s="48">
        <v>1.8200000000000243</v>
      </c>
      <c r="CA12" s="48">
        <v>2.4493222008550051</v>
      </c>
      <c r="CB12" s="48">
        <v>-3.6900324999999366E-2</v>
      </c>
      <c r="CC12" s="48">
        <v>1.900000000000011</v>
      </c>
      <c r="CD12" s="48">
        <v>2.049999999999963</v>
      </c>
      <c r="CE12" s="48">
        <v>36.909014090586325</v>
      </c>
      <c r="CF12" s="48">
        <v>36.584025411069291</v>
      </c>
      <c r="CG12" s="48">
        <v>365.84025411069291</v>
      </c>
      <c r="CH12" s="48">
        <v>223.13084977201328</v>
      </c>
      <c r="CI12" s="48">
        <v>36.729594922259643</v>
      </c>
      <c r="CJ12" s="48">
        <v>20.425513021037837</v>
      </c>
      <c r="CK12" s="48">
        <v>20.614983213387077</v>
      </c>
      <c r="CL12" s="48">
        <v>1.8083192288864434</v>
      </c>
      <c r="CM12" s="48">
        <v>69.801052165881458</v>
      </c>
      <c r="CN12" s="48">
        <v>4.6097694846630084</v>
      </c>
      <c r="CO12" s="48">
        <v>19.614983213387077</v>
      </c>
      <c r="CP12" s="48">
        <v>71.874084338325559</v>
      </c>
      <c r="CQ12" s="48">
        <v>4.5273956048504225</v>
      </c>
      <c r="CR12" s="48">
        <v>4.9766944959513372E-2</v>
      </c>
      <c r="CS12" s="48">
        <v>-0.20317788063429201</v>
      </c>
      <c r="CT12" s="48">
        <v>2.0604746656445712</v>
      </c>
      <c r="CU12" s="48">
        <v>2.1647184899999998</v>
      </c>
      <c r="CV12" s="48">
        <v>1.1528091173855399</v>
      </c>
      <c r="CW12" s="48">
        <v>-15.990463928222647</v>
      </c>
      <c r="CX12" s="48">
        <v>2.110474665644571</v>
      </c>
      <c r="CY12" s="48">
        <v>-0.12359756500000034</v>
      </c>
      <c r="CZ12" s="48">
        <v>2.2903220224065959</v>
      </c>
      <c r="DA12" s="48">
        <v>-3.9819065886590144</v>
      </c>
      <c r="DB12" s="48">
        <v>33.3196770159145</v>
      </c>
      <c r="DC12" s="48">
        <v>20.455607453314961</v>
      </c>
      <c r="DD12" s="48">
        <v>0.13039188750000016</v>
      </c>
      <c r="DE12" s="48">
        <v>493.40965090769055</v>
      </c>
      <c r="DF12" s="48">
        <v>69.540864676852223</v>
      </c>
      <c r="DG12" s="48">
        <v>493.00965090769057</v>
      </c>
      <c r="DH12" s="48">
        <v>2.9749938750000053</v>
      </c>
      <c r="DI12" s="48">
        <v>33.319726947516017</v>
      </c>
      <c r="DJ12" s="48">
        <v>4.7449866750000007</v>
      </c>
      <c r="DK12" s="48">
        <v>4.0792796541608078</v>
      </c>
      <c r="DL12" s="48">
        <v>-2.0883546164016623E-2</v>
      </c>
      <c r="DM12" s="48">
        <v>1.8703826155337033</v>
      </c>
      <c r="DN12" s="48">
        <v>282.8149050036339</v>
      </c>
      <c r="DO12" s="48">
        <v>4.5273956048504225</v>
      </c>
      <c r="DP12" s="48">
        <v>0.28133908514419925</v>
      </c>
      <c r="DQ12" s="48">
        <v>726.35539376264137</v>
      </c>
      <c r="DR12" s="48">
        <v>35.642180171871075</v>
      </c>
      <c r="DS12" s="48">
        <v>4.8238894550662693E-2</v>
      </c>
      <c r="DT12" s="48">
        <v>0.13039188758581879</v>
      </c>
      <c r="DU12" s="48">
        <v>-98.289487020300498</v>
      </c>
      <c r="DV12" s="48">
        <v>0.14586041397865354</v>
      </c>
      <c r="DW12" s="48">
        <v>19.947565307202467</v>
      </c>
      <c r="DX12" s="48">
        <v>14.011078135604528</v>
      </c>
      <c r="DY12" s="48">
        <v>0.1798473567620249</v>
      </c>
      <c r="DZ12" s="48">
        <v>0.26984735676202487</v>
      </c>
      <c r="EA12" s="48">
        <v>22.779940195560489</v>
      </c>
      <c r="EB12" s="48">
        <v>0.16224638123769036</v>
      </c>
      <c r="EC12" s="48">
        <v>0.16224638123769036</v>
      </c>
      <c r="ED12" s="48">
        <v>2.4176709232803324</v>
      </c>
      <c r="EE12" s="48">
        <v>2.4176709232803323E-2</v>
      </c>
      <c r="EF12" s="48">
        <v>-0.12088354616401663</v>
      </c>
      <c r="EG12" s="48">
        <v>-0.11088354616401663</v>
      </c>
      <c r="EH12" s="48">
        <v>-3.7699932048118077E-2</v>
      </c>
      <c r="EI12" s="48">
        <v>2.4000536399999999</v>
      </c>
      <c r="EJ12" s="48">
        <v>-2.8099799999999946E-2</v>
      </c>
      <c r="EK12" s="48">
        <v>9.1803924999999897E-2</v>
      </c>
      <c r="EL12" s="48">
        <v>25.648692532283764</v>
      </c>
      <c r="EM12" s="48">
        <v>25.514968494653633</v>
      </c>
      <c r="EN12" s="48">
        <v>0.24623258232360531</v>
      </c>
      <c r="EO12" s="48">
        <v>13.148945617660109</v>
      </c>
      <c r="EP12" s="48">
        <v>49.664137619167036</v>
      </c>
      <c r="EQ12" s="48">
        <v>26.252389215218074</v>
      </c>
      <c r="ER12" s="48">
        <v>0.29314961165938719</v>
      </c>
      <c r="ES12" s="48">
        <v>2.0804746656445712</v>
      </c>
      <c r="ET12" s="48">
        <v>39.819065886590145</v>
      </c>
      <c r="EU12" s="48">
        <v>2.4193222008550048</v>
      </c>
      <c r="EV12" s="48">
        <v>0.20948642115125704</v>
      </c>
      <c r="EW12" s="48">
        <v>2.0563318381361331</v>
      </c>
      <c r="EX12" s="48">
        <v>4.149932499999999E-2</v>
      </c>
      <c r="EY12" s="48">
        <v>58.412629833446857</v>
      </c>
      <c r="EZ12" s="48">
        <v>48.610582439797241</v>
      </c>
    </row>
    <row r="13" spans="1:156" x14ac:dyDescent="0.25">
      <c r="B13" s="39">
        <v>45870</v>
      </c>
      <c r="C13" s="48">
        <v>25.21629858079757</v>
      </c>
      <c r="D13" s="48">
        <v>27.97818913229213</v>
      </c>
      <c r="E13" s="48">
        <v>58.407567688237862</v>
      </c>
      <c r="F13" s="48">
        <v>58.407567688237862</v>
      </c>
      <c r="G13" s="48">
        <v>28.082186515657426</v>
      </c>
      <c r="H13" s="48">
        <v>20.481460790070312</v>
      </c>
      <c r="I13" s="48">
        <v>38.535924707018829</v>
      </c>
      <c r="J13" s="48">
        <v>204.94963417566058</v>
      </c>
      <c r="K13" s="48">
        <v>205.89321092078083</v>
      </c>
      <c r="L13" s="48">
        <v>26.52414647702091</v>
      </c>
      <c r="M13" s="48">
        <v>33.029930379346638</v>
      </c>
      <c r="N13" s="48">
        <v>26.403112543591732</v>
      </c>
      <c r="O13" s="48">
        <v>22.940735999999998</v>
      </c>
      <c r="P13" s="48">
        <v>22.940735999999998</v>
      </c>
      <c r="Q13" s="48">
        <v>1.8500000000000341</v>
      </c>
      <c r="R13" s="48">
        <v>1.9399999999999955</v>
      </c>
      <c r="S13" s="48">
        <v>2.1500000000000052</v>
      </c>
      <c r="T13" s="48">
        <v>2.2999999999999803</v>
      </c>
      <c r="U13" s="48">
        <v>-4.2230429071104369</v>
      </c>
      <c r="V13" s="48">
        <v>-1.3355924211450001</v>
      </c>
      <c r="W13" s="48">
        <v>4.7500002695748285E-2</v>
      </c>
      <c r="X13" s="48">
        <v>1253.8146785541567</v>
      </c>
      <c r="Y13" s="48">
        <v>1.9190271148363596</v>
      </c>
      <c r="Z13" s="48">
        <v>1.9380721206415683</v>
      </c>
      <c r="AA13" s="48">
        <v>1.2799306045115832</v>
      </c>
      <c r="AB13" s="48">
        <v>1.2799306045115832</v>
      </c>
      <c r="AC13" s="48">
        <v>1.2025060725968602</v>
      </c>
      <c r="AD13" s="48">
        <v>1.2025060725968599</v>
      </c>
      <c r="AE13" s="48">
        <v>31.225814550595612</v>
      </c>
      <c r="AF13" s="48">
        <v>35.225814550595615</v>
      </c>
      <c r="AG13" s="48">
        <v>0.21957909159039424</v>
      </c>
      <c r="AH13" s="48">
        <v>-15.790422125121651</v>
      </c>
      <c r="AI13" s="48">
        <v>3.8104923394401076</v>
      </c>
      <c r="AJ13" s="48">
        <v>3.2280721206415683</v>
      </c>
      <c r="AK13" s="48">
        <v>64.332511926082617</v>
      </c>
      <c r="AL13" s="48">
        <v>1.9580721206415683</v>
      </c>
      <c r="AM13" s="48">
        <v>-8.4997729999999758E-2</v>
      </c>
      <c r="AN13" s="48">
        <v>-5.0000440626591432E-2</v>
      </c>
      <c r="AO13" s="48">
        <v>-0.15749979000000031</v>
      </c>
      <c r="AP13" s="48">
        <v>-0.15557980835918503</v>
      </c>
      <c r="AQ13" s="48">
        <v>-3.0600281249999979</v>
      </c>
      <c r="AR13" s="48">
        <v>23.158908240240393</v>
      </c>
      <c r="AS13" s="48">
        <v>-0.25000793488767481</v>
      </c>
      <c r="AT13" s="48">
        <v>32.310126290381945</v>
      </c>
      <c r="AU13" s="48">
        <v>0.18269348475000008</v>
      </c>
      <c r="AV13" s="48">
        <v>-7.5999767945843205E-2</v>
      </c>
      <c r="AW13" s="48">
        <v>-4.750054999999926E-2</v>
      </c>
      <c r="AX13" s="48">
        <v>0.19036568749952432</v>
      </c>
      <c r="AY13" s="48">
        <v>2.1125270919258705</v>
      </c>
      <c r="AZ13" s="48">
        <v>-4.2197500440685332</v>
      </c>
      <c r="BA13" s="48">
        <v>2.1400076206361329</v>
      </c>
      <c r="BB13" s="48">
        <v>-0.24999985159847882</v>
      </c>
      <c r="BC13" s="48">
        <v>9.9001883255146499</v>
      </c>
      <c r="BD13" s="48">
        <v>76.026310596354492</v>
      </c>
      <c r="BE13" s="48">
        <v>482.76676888146386</v>
      </c>
      <c r="BF13" s="48">
        <v>-3.0600281249999979</v>
      </c>
      <c r="BG13" s="48">
        <v>8.1269382599999993</v>
      </c>
      <c r="BH13" s="48">
        <v>2.2770352499999995</v>
      </c>
      <c r="BI13" s="48">
        <v>11.849791050000002</v>
      </c>
      <c r="BJ13" s="48">
        <v>14.459698499999996</v>
      </c>
      <c r="BK13" s="48">
        <v>212.66930222174207</v>
      </c>
      <c r="BL13" s="48">
        <v>-0.27999985159847884</v>
      </c>
      <c r="BM13" s="48">
        <v>64.341222158696326</v>
      </c>
      <c r="BN13" s="48">
        <v>2.3303733081356572</v>
      </c>
      <c r="BO13" s="48">
        <v>-7.6000047099115328E-2</v>
      </c>
      <c r="BP13" s="48">
        <v>-8.9997729999999762E-2</v>
      </c>
      <c r="BQ13" s="48">
        <v>86.258121075629148</v>
      </c>
      <c r="BR13" s="48">
        <v>1.9852451638298891</v>
      </c>
      <c r="BS13" s="48">
        <v>-3.2759868749999997E-2</v>
      </c>
      <c r="BT13" s="48">
        <v>-8.9997729999999762E-2</v>
      </c>
      <c r="BU13" s="48">
        <v>1.772486077039114</v>
      </c>
      <c r="BV13" s="48">
        <v>-2.4999974999998366E-3</v>
      </c>
      <c r="BW13" s="48">
        <v>1.8480721206415682</v>
      </c>
      <c r="BX13" s="48">
        <v>2.3369122277234711</v>
      </c>
      <c r="BY13" s="48">
        <v>2.1500000000000381</v>
      </c>
      <c r="BZ13" s="48">
        <v>1.8200000000000243</v>
      </c>
      <c r="CA13" s="48">
        <v>2.2303733081356572</v>
      </c>
      <c r="CB13" s="48">
        <v>0</v>
      </c>
      <c r="CC13" s="48">
        <v>1.900000000000011</v>
      </c>
      <c r="CD13" s="48">
        <v>2.049999999999963</v>
      </c>
      <c r="CE13" s="48">
        <v>40.509768140161114</v>
      </c>
      <c r="CF13" s="48">
        <v>40.149075060880882</v>
      </c>
      <c r="CG13" s="48">
        <v>401.49075060880881</v>
      </c>
      <c r="CH13" s="48">
        <v>222.81915231673406</v>
      </c>
      <c r="CI13" s="48">
        <v>40.381344895937346</v>
      </c>
      <c r="CJ13" s="48">
        <v>20.981460790070312</v>
      </c>
      <c r="CK13" s="48">
        <v>9.6628729408287928</v>
      </c>
      <c r="CL13" s="48">
        <v>0.73080191150272633</v>
      </c>
      <c r="CM13" s="48">
        <v>68.979787396755867</v>
      </c>
      <c r="CN13" s="48">
        <v>4.8239048362731927</v>
      </c>
      <c r="CO13" s="48">
        <v>8.6628729408287928</v>
      </c>
      <c r="CP13" s="48">
        <v>70.648410050072002</v>
      </c>
      <c r="CQ13" s="48">
        <v>6.3360531113617382</v>
      </c>
      <c r="CR13" s="48">
        <v>1.6799635125000011E-2</v>
      </c>
      <c r="CS13" s="48">
        <v>-0.18957909159039424</v>
      </c>
      <c r="CT13" s="48">
        <v>2.0480721206415686</v>
      </c>
      <c r="CU13" s="48">
        <v>2.2050821100000002</v>
      </c>
      <c r="CV13" s="48">
        <v>1.2972217492499998</v>
      </c>
      <c r="CW13" s="48">
        <v>-10.99981770062446</v>
      </c>
      <c r="CX13" s="48">
        <v>2.0980721206415684</v>
      </c>
      <c r="CY13" s="48">
        <v>-9.2497510000000269E-2</v>
      </c>
      <c r="CZ13" s="48">
        <v>2.4186569345424842</v>
      </c>
      <c r="DA13" s="48">
        <v>-3.4503248430251658</v>
      </c>
      <c r="DB13" s="48">
        <v>34.16250044178809</v>
      </c>
      <c r="DC13" s="48">
        <v>29.96242574346504</v>
      </c>
      <c r="DD13" s="48">
        <v>0.18650441250000024</v>
      </c>
      <c r="DE13" s="48">
        <v>496.86139968070108</v>
      </c>
      <c r="DF13" s="48">
        <v>68.949948170693716</v>
      </c>
      <c r="DG13" s="48">
        <v>496.46139968070111</v>
      </c>
      <c r="DH13" s="48">
        <v>1.131015375000002</v>
      </c>
      <c r="DI13" s="48">
        <v>34.162551636412751</v>
      </c>
      <c r="DJ13" s="48">
        <v>4.8500377750000014</v>
      </c>
      <c r="DK13" s="48">
        <v>3.4964752877918972</v>
      </c>
      <c r="DL13" s="48">
        <v>-2.0626354596293514E-2</v>
      </c>
      <c r="DM13" s="48">
        <v>1.8753724116361155</v>
      </c>
      <c r="DN13" s="48">
        <v>275.55319688391796</v>
      </c>
      <c r="DO13" s="48">
        <v>6.3360531113617382</v>
      </c>
      <c r="DP13" s="48">
        <v>0.27251947128973741</v>
      </c>
      <c r="DQ13" s="48">
        <v>716.98163383499218</v>
      </c>
      <c r="DR13" s="48">
        <v>36.988360476838309</v>
      </c>
      <c r="DS13" s="48">
        <v>1.4699252088179342E-2</v>
      </c>
      <c r="DT13" s="48">
        <v>0.18650441262274986</v>
      </c>
      <c r="DU13" s="48">
        <v>-98.586098071285946</v>
      </c>
      <c r="DV13" s="48">
        <v>0.13775774456620218</v>
      </c>
      <c r="DW13" s="48">
        <v>18.910681683948898</v>
      </c>
      <c r="DX13" s="48">
        <v>11.897246418060593</v>
      </c>
      <c r="DY13" s="48">
        <v>0.32058481390091575</v>
      </c>
      <c r="DZ13" s="48">
        <v>0.41058481390091572</v>
      </c>
      <c r="EA13" s="48">
        <v>21.58072808567842</v>
      </c>
      <c r="EB13" s="48">
        <v>0.16825058638872029</v>
      </c>
      <c r="EC13" s="48">
        <v>0.16825058638872029</v>
      </c>
      <c r="ED13" s="48">
        <v>2.4125270919258703</v>
      </c>
      <c r="EE13" s="48">
        <v>2.4125270919258705E-2</v>
      </c>
      <c r="EF13" s="48">
        <v>-0.12062635459629352</v>
      </c>
      <c r="EG13" s="48">
        <v>-0.11062635459629352</v>
      </c>
      <c r="EH13" s="48">
        <v>-2.4999973042517205E-3</v>
      </c>
      <c r="EI13" s="48">
        <v>2.39340266</v>
      </c>
      <c r="EJ13" s="48">
        <v>-2.9299749999999944E-2</v>
      </c>
      <c r="EK13" s="48">
        <v>9.06955549999999E-2</v>
      </c>
      <c r="EL13" s="48">
        <v>28.479624836043072</v>
      </c>
      <c r="EM13" s="48">
        <v>28.187481176264093</v>
      </c>
      <c r="EN13" s="48">
        <v>0.14699932420897746</v>
      </c>
      <c r="EO13" s="48">
        <v>13.241272864512343</v>
      </c>
      <c r="EP13" s="48">
        <v>51.215556351222006</v>
      </c>
      <c r="EQ13" s="48">
        <v>28.943708312636037</v>
      </c>
      <c r="ER13" s="48">
        <v>0.26081251250802123</v>
      </c>
      <c r="ES13" s="48">
        <v>2.0680721206415686</v>
      </c>
      <c r="ET13" s="48">
        <v>34.503248430251659</v>
      </c>
      <c r="EU13" s="48">
        <v>2.4003733081356571</v>
      </c>
      <c r="EV13" s="48">
        <v>0.17071465740366537</v>
      </c>
      <c r="EW13" s="48">
        <v>2.0600076206361329</v>
      </c>
      <c r="EX13" s="48">
        <v>4.9999687499999987E-2</v>
      </c>
      <c r="EY13" s="48">
        <v>64.342609899404977</v>
      </c>
      <c r="EZ13" s="48">
        <v>53.588612580719229</v>
      </c>
    </row>
    <row r="14" spans="1:156" x14ac:dyDescent="0.25">
      <c r="B14" s="39">
        <v>45901</v>
      </c>
      <c r="C14" s="48">
        <v>25.205418135265521</v>
      </c>
      <c r="D14" s="48">
        <v>27.991286205982131</v>
      </c>
      <c r="E14" s="48">
        <v>53.775870053591916</v>
      </c>
      <c r="F14" s="48">
        <v>53.775870053591916</v>
      </c>
      <c r="G14" s="48">
        <v>28.251220543640912</v>
      </c>
      <c r="H14" s="48">
        <v>19.703597452831175</v>
      </c>
      <c r="I14" s="48">
        <v>38.582200209519002</v>
      </c>
      <c r="J14" s="48">
        <v>204.99061590614963</v>
      </c>
      <c r="K14" s="48">
        <v>206.27815584731408</v>
      </c>
      <c r="L14" s="48">
        <v>26.383964178802042</v>
      </c>
      <c r="M14" s="48">
        <v>33.228750150483783</v>
      </c>
      <c r="N14" s="48">
        <v>25.693942573269659</v>
      </c>
      <c r="O14" s="48">
        <v>23.018859500000001</v>
      </c>
      <c r="P14" s="48">
        <v>23.018859500000001</v>
      </c>
      <c r="Q14" s="48">
        <v>1.8500000000000341</v>
      </c>
      <c r="R14" s="48">
        <v>1.9399999999999955</v>
      </c>
      <c r="S14" s="48">
        <v>2.1500000000000052</v>
      </c>
      <c r="T14" s="48">
        <v>2.2999999999999803</v>
      </c>
      <c r="U14" s="48">
        <v>-5.6899161147745918</v>
      </c>
      <c r="V14" s="48">
        <v>-2.6118344021956137</v>
      </c>
      <c r="W14" s="48">
        <v>7.749997034676892E-2</v>
      </c>
      <c r="X14" s="48">
        <v>1249.3251889551962</v>
      </c>
      <c r="Y14" s="48">
        <v>1.8771434204962782</v>
      </c>
      <c r="Z14" s="48">
        <v>1.9112876912285413</v>
      </c>
      <c r="AA14" s="48">
        <v>1.2799306045115832</v>
      </c>
      <c r="AB14" s="48">
        <v>1.2799306045115832</v>
      </c>
      <c r="AC14" s="48">
        <v>1.2025060725968602</v>
      </c>
      <c r="AD14" s="48">
        <v>1.2025060725968599</v>
      </c>
      <c r="AE14" s="48">
        <v>28.947971119570568</v>
      </c>
      <c r="AF14" s="48">
        <v>32.947971119570568</v>
      </c>
      <c r="AG14" s="48">
        <v>0.21649699997541222</v>
      </c>
      <c r="AH14" s="48">
        <v>-8.109346871234191</v>
      </c>
      <c r="AI14" s="48">
        <v>3.7914893737460664</v>
      </c>
      <c r="AJ14" s="48">
        <v>3.2012876912285413</v>
      </c>
      <c r="AK14" s="48">
        <v>62.516434607494453</v>
      </c>
      <c r="AL14" s="48">
        <v>1.9312876912285413</v>
      </c>
      <c r="AM14" s="48">
        <v>1.5001084999999973E-2</v>
      </c>
      <c r="AN14" s="48">
        <v>3.0500325382221482E-2</v>
      </c>
      <c r="AO14" s="48">
        <v>-5.1585883223036311E-2</v>
      </c>
      <c r="AP14" s="48">
        <v>-5.9381508880445556E-2</v>
      </c>
      <c r="AQ14" s="48">
        <v>-2.7550124999999981</v>
      </c>
      <c r="AR14" s="48">
        <v>23.655137108905539</v>
      </c>
      <c r="AS14" s="48">
        <v>-0.22567599839824182</v>
      </c>
      <c r="AT14" s="48">
        <v>31.224640788325431</v>
      </c>
      <c r="AU14" s="48">
        <v>0.16013135775000006</v>
      </c>
      <c r="AV14" s="48">
        <v>-7.2501341357219987E-2</v>
      </c>
      <c r="AW14" s="48">
        <v>3.350058249999948E-2</v>
      </c>
      <c r="AX14" s="48">
        <v>0.15610127639321458</v>
      </c>
      <c r="AY14" s="48">
        <v>2.0899298601634837</v>
      </c>
      <c r="AZ14" s="48">
        <v>-5.6870540204927442</v>
      </c>
      <c r="BA14" s="48">
        <v>2.1421698456361331</v>
      </c>
      <c r="BB14" s="48">
        <v>-0.22566387890410328</v>
      </c>
      <c r="BC14" s="48">
        <v>10.013925196087435</v>
      </c>
      <c r="BD14" s="48">
        <v>75.131804396104982</v>
      </c>
      <c r="BE14" s="48">
        <v>477.08665807966997</v>
      </c>
      <c r="BF14" s="48">
        <v>-2.7550124999999981</v>
      </c>
      <c r="BG14" s="48">
        <v>7.8348545099999996</v>
      </c>
      <c r="BH14" s="48">
        <v>2.4329497499999992</v>
      </c>
      <c r="BI14" s="48">
        <v>12.999708700000001</v>
      </c>
      <c r="BJ14" s="48">
        <v>15.447724499999994</v>
      </c>
      <c r="BK14" s="48">
        <v>208.33768741510491</v>
      </c>
      <c r="BL14" s="48">
        <v>-0.25566387890410325</v>
      </c>
      <c r="BM14" s="48">
        <v>62.519675603868563</v>
      </c>
      <c r="BN14" s="48">
        <v>2.2982711220293477</v>
      </c>
      <c r="BO14" s="48">
        <v>-7.2499980588786386E-2</v>
      </c>
      <c r="BP14" s="48">
        <v>1.0001084999999972E-2</v>
      </c>
      <c r="BQ14" s="48">
        <v>79.88468959502589</v>
      </c>
      <c r="BR14" s="48">
        <v>1.9667393084748706</v>
      </c>
      <c r="BS14" s="48">
        <v>9.3747519718080735E-2</v>
      </c>
      <c r="BT14" s="48">
        <v>1.0001084999999972E-2</v>
      </c>
      <c r="BU14" s="48">
        <v>1.7675068896603763</v>
      </c>
      <c r="BV14" s="48">
        <v>2.7499972499998204E-2</v>
      </c>
      <c r="BW14" s="48">
        <v>1.8212876912285412</v>
      </c>
      <c r="BX14" s="48">
        <v>2.3178027461192947</v>
      </c>
      <c r="BY14" s="48">
        <v>2.1500000000000381</v>
      </c>
      <c r="BZ14" s="48">
        <v>1.8200000000000243</v>
      </c>
      <c r="CA14" s="48">
        <v>2.1982711220293476</v>
      </c>
      <c r="CB14" s="48">
        <v>3.5000244999999403E-2</v>
      </c>
      <c r="CC14" s="48">
        <v>1.900000000000011</v>
      </c>
      <c r="CD14" s="48">
        <v>2.049999999999963</v>
      </c>
      <c r="CE14" s="48">
        <v>40.445004322191238</v>
      </c>
      <c r="CF14" s="48">
        <v>40.080883006126662</v>
      </c>
      <c r="CG14" s="48">
        <v>400.80883006126663</v>
      </c>
      <c r="CH14" s="48">
        <v>222.48519075750636</v>
      </c>
      <c r="CI14" s="48">
        <v>40.401541627404747</v>
      </c>
      <c r="CJ14" s="48">
        <v>20.203597452831175</v>
      </c>
      <c r="CK14" s="48">
        <v>6.7753509580659825</v>
      </c>
      <c r="CL14" s="48">
        <v>0.10735360072115972</v>
      </c>
      <c r="CM14" s="48">
        <v>67.749174635411919</v>
      </c>
      <c r="CN14" s="48">
        <v>5.6239826922893519</v>
      </c>
      <c r="CO14" s="48">
        <v>5.7753509580659825</v>
      </c>
      <c r="CP14" s="48">
        <v>67.071924118976042</v>
      </c>
      <c r="CQ14" s="48">
        <v>4.5792430671308795</v>
      </c>
      <c r="CR14" s="48">
        <v>1.5224430375000009E-2</v>
      </c>
      <c r="CS14" s="48">
        <v>-0.18649699997541222</v>
      </c>
      <c r="CT14" s="48">
        <v>2.0212876912285416</v>
      </c>
      <c r="CU14" s="48">
        <v>2.2050821100000002</v>
      </c>
      <c r="CV14" s="48">
        <v>1.2972217492499998</v>
      </c>
      <c r="CW14" s="48">
        <v>-10.99981770062446</v>
      </c>
      <c r="CX14" s="48">
        <v>2.0712876912285414</v>
      </c>
      <c r="CY14" s="48">
        <v>1.7500140000000049E-2</v>
      </c>
      <c r="CZ14" s="48">
        <v>2.3863841684588909</v>
      </c>
      <c r="DA14" s="48">
        <v>-3.1953875838010357</v>
      </c>
      <c r="DB14" s="48">
        <v>33.674273634378039</v>
      </c>
      <c r="DC14" s="48">
        <v>36.234900394289753</v>
      </c>
      <c r="DD14" s="48">
        <v>0.19880280000000022</v>
      </c>
      <c r="DE14" s="48">
        <v>491.15730002538675</v>
      </c>
      <c r="DF14" s="48">
        <v>67.72041709682621</v>
      </c>
      <c r="DG14" s="48">
        <v>490.75730002538677</v>
      </c>
      <c r="DH14" s="48">
        <v>0.81500737500000142</v>
      </c>
      <c r="DI14" s="48">
        <v>33.674324097364568</v>
      </c>
      <c r="DJ14" s="48">
        <v>5.6470326000000011</v>
      </c>
      <c r="DK14" s="48">
        <v>3.0580233058035504</v>
      </c>
      <c r="DL14" s="48">
        <v>-1.9496493008174173E-2</v>
      </c>
      <c r="DM14" s="48">
        <v>1.8678736044391326</v>
      </c>
      <c r="DN14" s="48">
        <v>270.68824941817365</v>
      </c>
      <c r="DO14" s="48">
        <v>4.5792430671308795</v>
      </c>
      <c r="DP14" s="48">
        <v>0.24776001452735041</v>
      </c>
      <c r="DQ14" s="48">
        <v>687.79875181686691</v>
      </c>
      <c r="DR14" s="48">
        <v>36.68725868009669</v>
      </c>
      <c r="DS14" s="48">
        <v>1.5224488345796703E-2</v>
      </c>
      <c r="DT14" s="48">
        <v>0.19880280013084417</v>
      </c>
      <c r="DU14" s="48">
        <v>-90.410755978499736</v>
      </c>
      <c r="DV14" s="48">
        <v>2.1210446568131446E-2</v>
      </c>
      <c r="DW14" s="48">
        <v>13.839393376592302</v>
      </c>
      <c r="DX14" s="48">
        <v>1.099391239680545</v>
      </c>
      <c r="DY14" s="48">
        <v>0.3150964772303495</v>
      </c>
      <c r="DZ14" s="48">
        <v>0.40509647723034947</v>
      </c>
      <c r="EA14" s="48">
        <v>16.751182029278521</v>
      </c>
      <c r="EB14" s="48">
        <v>0.16825058638872029</v>
      </c>
      <c r="EC14" s="48">
        <v>0.16825058638872029</v>
      </c>
      <c r="ED14" s="48">
        <v>2.3899298601634835</v>
      </c>
      <c r="EE14" s="48">
        <v>2.3899298601634835E-2</v>
      </c>
      <c r="EF14" s="48">
        <v>-0.11949649300817418</v>
      </c>
      <c r="EG14" s="48">
        <v>-0.10949649300817418</v>
      </c>
      <c r="EH14" s="48">
        <v>2.7499970346768925E-2</v>
      </c>
      <c r="EI14" s="48">
        <v>2.3741623250000004</v>
      </c>
      <c r="EJ14" s="48">
        <v>-2.5798924999999952E-2</v>
      </c>
      <c r="EK14" s="48">
        <v>9.4202364999999899E-2</v>
      </c>
      <c r="EL14" s="48">
        <v>28.806252324102321</v>
      </c>
      <c r="EM14" s="48">
        <v>28.345806045458755</v>
      </c>
      <c r="EN14" s="48">
        <v>-6.0024739458601602E-2</v>
      </c>
      <c r="EO14" s="48">
        <v>13.390115367398547</v>
      </c>
      <c r="EP14" s="48">
        <v>52.828562799345427</v>
      </c>
      <c r="EQ14" s="48">
        <v>29.042324013871596</v>
      </c>
      <c r="ER14" s="48">
        <v>0.18426531099318252</v>
      </c>
      <c r="ES14" s="48">
        <v>2.0412876912285416</v>
      </c>
      <c r="ET14" s="48">
        <v>31.953875838010358</v>
      </c>
      <c r="EU14" s="48">
        <v>2.3682711220293475</v>
      </c>
      <c r="EV14" s="48">
        <v>0.21089315804467113</v>
      </c>
      <c r="EW14" s="48">
        <v>2.062169845636133</v>
      </c>
      <c r="EX14" s="48">
        <v>-3.9999749999999994E-2</v>
      </c>
      <c r="EY14" s="48">
        <v>64.490790537002482</v>
      </c>
      <c r="EZ14" s="48">
        <v>53.771197291386081</v>
      </c>
    </row>
    <row r="15" spans="1:156" x14ac:dyDescent="0.25">
      <c r="B15" s="39">
        <v>45931</v>
      </c>
      <c r="C15" s="48">
        <v>25.104569542707832</v>
      </c>
      <c r="D15" s="48">
        <v>28.005147887649361</v>
      </c>
      <c r="E15" s="48">
        <v>54.481231049788114</v>
      </c>
      <c r="F15" s="48">
        <v>54.481231049788114</v>
      </c>
      <c r="G15" s="48">
        <v>26.626798379994966</v>
      </c>
      <c r="H15" s="48">
        <v>19.117277163402711</v>
      </c>
      <c r="I15" s="48">
        <v>38.632332003894192</v>
      </c>
      <c r="J15" s="48">
        <v>204.74472552321541</v>
      </c>
      <c r="K15" s="48">
        <v>206.56568930859567</v>
      </c>
      <c r="L15" s="48">
        <v>26.243781872675232</v>
      </c>
      <c r="M15" s="48">
        <v>33.430883599254535</v>
      </c>
      <c r="N15" s="48">
        <v>25.422905506805041</v>
      </c>
      <c r="O15" s="48">
        <v>23.099280750000002</v>
      </c>
      <c r="P15" s="48">
        <v>23.099280750000002</v>
      </c>
      <c r="Q15" s="48">
        <v>1.8500000000000341</v>
      </c>
      <c r="R15" s="48">
        <v>1.9399999999999955</v>
      </c>
      <c r="S15" s="48">
        <v>2.1500000000000052</v>
      </c>
      <c r="T15" s="48">
        <v>2.2999999999999803</v>
      </c>
      <c r="U15" s="48">
        <v>-6.9906531232662044</v>
      </c>
      <c r="V15" s="48">
        <v>-3.7336822313922999</v>
      </c>
      <c r="W15" s="48">
        <v>8.9999956868027531E-2</v>
      </c>
      <c r="X15" s="48">
        <v>1251.9440578879232</v>
      </c>
      <c r="Y15" s="48">
        <v>1.819720657128902</v>
      </c>
      <c r="Z15" s="48">
        <v>1.770255157662151</v>
      </c>
      <c r="AA15" s="48">
        <v>1.2799306045115832</v>
      </c>
      <c r="AB15" s="48">
        <v>1.2799306045115832</v>
      </c>
      <c r="AC15" s="48">
        <v>1.2025060725968602</v>
      </c>
      <c r="AD15" s="48">
        <v>1.2025060725968599</v>
      </c>
      <c r="AE15" s="48">
        <v>28.012378410032799</v>
      </c>
      <c r="AF15" s="48">
        <v>32.012378410032795</v>
      </c>
      <c r="AG15" s="48">
        <v>0.2076298878890217</v>
      </c>
      <c r="AH15" s="48">
        <v>-9.1267346753111056</v>
      </c>
      <c r="AI15" s="48">
        <v>3.7235573897545295</v>
      </c>
      <c r="AJ15" s="48">
        <v>3.0602551576621511</v>
      </c>
      <c r="AK15" s="48">
        <v>60.91890397422052</v>
      </c>
      <c r="AL15" s="48">
        <v>1.790255157662151</v>
      </c>
      <c r="AM15" s="48">
        <v>-2.9997779999999908E-2</v>
      </c>
      <c r="AN15" s="48">
        <v>1.9300600241869685E-2</v>
      </c>
      <c r="AO15" s="48">
        <v>-6.8249133750000121E-2</v>
      </c>
      <c r="AP15" s="48">
        <v>-6.9382433826254489E-2</v>
      </c>
      <c r="AQ15" s="48">
        <v>-2.8000687499999981</v>
      </c>
      <c r="AR15" s="48">
        <v>22.292682327904007</v>
      </c>
      <c r="AS15" s="48">
        <v>-0.23541997275455229</v>
      </c>
      <c r="AT15" s="48">
        <v>30.218201945956725</v>
      </c>
      <c r="AU15" s="48">
        <v>0.15244903715641311</v>
      </c>
      <c r="AV15" s="48">
        <v>-7.8914527556428332E-2</v>
      </c>
      <c r="AW15" s="48">
        <v>2.1000567499999671E-2</v>
      </c>
      <c r="AX15" s="48">
        <v>0.15024805299449673</v>
      </c>
      <c r="AY15" s="48">
        <v>2.0580654993165846</v>
      </c>
      <c r="AZ15" s="48">
        <v>-6.9877098986395803</v>
      </c>
      <c r="BA15" s="48">
        <v>2.0991415681361332</v>
      </c>
      <c r="BB15" s="48">
        <v>-0.23039498382012069</v>
      </c>
      <c r="BC15" s="48">
        <v>10.204803876151095</v>
      </c>
      <c r="BD15" s="48">
        <v>74.517411632419837</v>
      </c>
      <c r="BE15" s="48">
        <v>473.18526648218455</v>
      </c>
      <c r="BF15" s="48">
        <v>-2.8000687499999981</v>
      </c>
      <c r="BG15" s="48">
        <v>7.5560118899999988</v>
      </c>
      <c r="BH15" s="48">
        <v>2.5410157499999992</v>
      </c>
      <c r="BI15" s="48">
        <v>14.000063500000001</v>
      </c>
      <c r="BJ15" s="48">
        <v>16.138102499999999</v>
      </c>
      <c r="BK15" s="48">
        <v>198.93133831568284</v>
      </c>
      <c r="BL15" s="48">
        <v>-0.26039498382012072</v>
      </c>
      <c r="BM15" s="48">
        <v>60.922885030322774</v>
      </c>
      <c r="BN15" s="48">
        <v>2.2493896211306299</v>
      </c>
      <c r="BO15" s="48">
        <v>-7.8222252501525216E-2</v>
      </c>
      <c r="BP15" s="48">
        <v>-3.4997779999999909E-2</v>
      </c>
      <c r="BQ15" s="48">
        <v>78.902553341700809</v>
      </c>
      <c r="BR15" s="48">
        <v>1.927562018946692</v>
      </c>
      <c r="BS15" s="48">
        <v>0.10468429125000001</v>
      </c>
      <c r="BT15" s="48">
        <v>-3.4997779999999909E-2</v>
      </c>
      <c r="BU15" s="48">
        <v>1.7247790807389085</v>
      </c>
      <c r="BV15" s="48">
        <v>3.9999959999997385E-2</v>
      </c>
      <c r="BW15" s="48">
        <v>1.6802551576621509</v>
      </c>
      <c r="BX15" s="48">
        <v>2.2783448759845548</v>
      </c>
      <c r="BY15" s="48">
        <v>2.1500000000000381</v>
      </c>
      <c r="BZ15" s="48">
        <v>1.8200000000000243</v>
      </c>
      <c r="CA15" s="48">
        <v>2.1493896211306298</v>
      </c>
      <c r="CB15" s="48">
        <v>4.2500079999999267E-2</v>
      </c>
      <c r="CC15" s="48">
        <v>1.900000000000011</v>
      </c>
      <c r="CD15" s="48">
        <v>2.049999999999963</v>
      </c>
      <c r="CE15" s="48">
        <v>37.82455215237011</v>
      </c>
      <c r="CF15" s="48">
        <v>37.476507599385755</v>
      </c>
      <c r="CG15" s="48">
        <v>374.76507599385752</v>
      </c>
      <c r="CH15" s="48">
        <v>222.15122919827866</v>
      </c>
      <c r="CI15" s="48">
        <v>37.859639890462283</v>
      </c>
      <c r="CJ15" s="48">
        <v>19.617277163402711</v>
      </c>
      <c r="CK15" s="48">
        <v>8.7549724437919387</v>
      </c>
      <c r="CL15" s="48">
        <v>-0.60029463414632078</v>
      </c>
      <c r="CM15" s="48">
        <v>66.683825051533631</v>
      </c>
      <c r="CN15" s="48">
        <v>6.2488104719877233</v>
      </c>
      <c r="CO15" s="48">
        <v>7.7549724437919387</v>
      </c>
      <c r="CP15" s="48">
        <v>65.472525272778952</v>
      </c>
      <c r="CQ15" s="48">
        <v>4.5879752904242999</v>
      </c>
      <c r="CR15" s="48">
        <v>1.4260867531215301E-2</v>
      </c>
      <c r="CS15" s="48">
        <v>-0.1776298878890217</v>
      </c>
      <c r="CT15" s="48">
        <v>1.8802551576621511</v>
      </c>
      <c r="CU15" s="48">
        <v>2.2000366574999997</v>
      </c>
      <c r="CV15" s="48">
        <v>1.2151198480991201</v>
      </c>
      <c r="CW15" s="48">
        <v>-12.999900441646568</v>
      </c>
      <c r="CX15" s="48">
        <v>1.9302551576621512</v>
      </c>
      <c r="CY15" s="48">
        <v>-2.7499412500000077E-2</v>
      </c>
      <c r="CZ15" s="48">
        <v>2.3734071261618839</v>
      </c>
      <c r="DA15" s="48">
        <v>-3.1561021336680328</v>
      </c>
      <c r="DB15" s="48">
        <v>32.614219538837041</v>
      </c>
      <c r="DC15" s="48">
        <v>40.095858554736857</v>
      </c>
      <c r="DD15" s="48">
        <v>0.20880090000000026</v>
      </c>
      <c r="DE15" s="48">
        <v>487.23568373200089</v>
      </c>
      <c r="DF15" s="48">
        <v>66.738260526764165</v>
      </c>
      <c r="DG15" s="48">
        <v>486.83568373200092</v>
      </c>
      <c r="DH15" s="48">
        <v>1.0639833750000018</v>
      </c>
      <c r="DI15" s="48">
        <v>32.614268413266792</v>
      </c>
      <c r="DJ15" s="48">
        <v>6.1969429500000004</v>
      </c>
      <c r="DK15" s="48">
        <v>2.5236678268410051</v>
      </c>
      <c r="DL15" s="48">
        <v>-1.7903274965829219E-2</v>
      </c>
      <c r="DM15" s="48">
        <v>1.8250921643941425</v>
      </c>
      <c r="DN15" s="48">
        <v>276.47704515844737</v>
      </c>
      <c r="DO15" s="48">
        <v>4.5879752904242999</v>
      </c>
      <c r="DP15" s="48">
        <v>0.25892393118045121</v>
      </c>
      <c r="DQ15" s="48">
        <v>681.62931807641337</v>
      </c>
      <c r="DR15" s="48">
        <v>35.802091952326137</v>
      </c>
      <c r="DS15" s="48">
        <v>1.4260921833007352E-2</v>
      </c>
      <c r="DT15" s="48">
        <v>0.20880090013742453</v>
      </c>
      <c r="DU15" s="48">
        <v>-83.477472661715026</v>
      </c>
      <c r="DV15" s="48">
        <v>7.6123241642363476E-2</v>
      </c>
      <c r="DW15" s="48">
        <v>12.847834378896284</v>
      </c>
      <c r="DX15" s="48">
        <v>7.0590544512361477</v>
      </c>
      <c r="DY15" s="48">
        <v>0.44315196849973271</v>
      </c>
      <c r="DZ15" s="48">
        <v>0.53315196849973268</v>
      </c>
      <c r="EA15" s="48">
        <v>16.05659541029463</v>
      </c>
      <c r="EB15" s="48">
        <v>0.16825058638872029</v>
      </c>
      <c r="EC15" s="48">
        <v>0.16825058638872029</v>
      </c>
      <c r="ED15" s="48">
        <v>2.3580654993165844</v>
      </c>
      <c r="EE15" s="48">
        <v>2.3580654993165844E-2</v>
      </c>
      <c r="EF15" s="48">
        <v>-0.11790327496582922</v>
      </c>
      <c r="EG15" s="48">
        <v>-0.10790327496582923</v>
      </c>
      <c r="EH15" s="48">
        <v>3.9999956868027528E-2</v>
      </c>
      <c r="EI15" s="48">
        <v>2.333781375</v>
      </c>
      <c r="EJ15" s="48">
        <v>-3.3298612499999936E-2</v>
      </c>
      <c r="EK15" s="48">
        <v>8.6698154999999916E-2</v>
      </c>
      <c r="EL15" s="48">
        <v>27.283675673005231</v>
      </c>
      <c r="EM15" s="48">
        <v>26.705384868352304</v>
      </c>
      <c r="EN15" s="48">
        <v>-0.26572796801785725</v>
      </c>
      <c r="EO15" s="48">
        <v>13.529606957864052</v>
      </c>
      <c r="EP15" s="48">
        <v>54.436366000861987</v>
      </c>
      <c r="EQ15" s="48">
        <v>27.329195771671856</v>
      </c>
      <c r="ER15" s="48">
        <v>0.12731880367015874</v>
      </c>
      <c r="ES15" s="48">
        <v>1.9002551576621511</v>
      </c>
      <c r="ET15" s="48">
        <v>31.561021336680326</v>
      </c>
      <c r="EU15" s="48">
        <v>2.3193896211306297</v>
      </c>
      <c r="EV15" s="48">
        <v>0.18166264994874057</v>
      </c>
      <c r="EW15" s="48">
        <v>2.0191415681361331</v>
      </c>
      <c r="EX15" s="48">
        <v>1.5000737499999998E-2</v>
      </c>
      <c r="EY15" s="48">
        <v>60.566038617947981</v>
      </c>
      <c r="EZ15" s="48">
        <v>50.594349354665795</v>
      </c>
    </row>
    <row r="16" spans="1:156" x14ac:dyDescent="0.25">
      <c r="B16" s="39">
        <v>45962</v>
      </c>
      <c r="C16" s="48">
        <v>25.384633323068257</v>
      </c>
      <c r="D16" s="48">
        <v>28.472098151358544</v>
      </c>
      <c r="E16" s="48">
        <v>54.808082650220349</v>
      </c>
      <c r="F16" s="48">
        <v>54.808082650220349</v>
      </c>
      <c r="G16" s="48">
        <v>28.329034811122209</v>
      </c>
      <c r="H16" s="48">
        <v>18.361011779738565</v>
      </c>
      <c r="I16" s="48">
        <v>38.681775044559707</v>
      </c>
      <c r="J16" s="48">
        <v>203.45321637209437</v>
      </c>
      <c r="K16" s="48">
        <v>209.93610280139418</v>
      </c>
      <c r="L16" s="48">
        <v>26.09810751304007</v>
      </c>
      <c r="M16" s="48">
        <v>33.645125631485698</v>
      </c>
      <c r="N16" s="48">
        <v>25.197166582179232</v>
      </c>
      <c r="O16" s="48">
        <v>23.179713399267722</v>
      </c>
      <c r="P16" s="48">
        <v>23.179713399267722</v>
      </c>
      <c r="Q16" s="48">
        <v>1.8500860000000203</v>
      </c>
      <c r="R16" s="48">
        <v>1.9399820000000005</v>
      </c>
      <c r="S16" s="48">
        <v>2.1499808000000282</v>
      </c>
      <c r="T16" s="48">
        <v>2.300099799999979</v>
      </c>
      <c r="U16" s="48">
        <v>-7.9174479293956539</v>
      </c>
      <c r="V16" s="48">
        <v>-4.4893690372474806</v>
      </c>
      <c r="W16" s="48">
        <v>-1.5003299605026887E-2</v>
      </c>
      <c r="X16" s="48">
        <v>1252.032106155049</v>
      </c>
      <c r="Y16" s="48">
        <v>1.7516404941388832</v>
      </c>
      <c r="Z16" s="48">
        <v>1.7249751511320564</v>
      </c>
      <c r="AA16" s="48">
        <v>1.279999617011583</v>
      </c>
      <c r="AB16" s="48">
        <v>1.279999617011583</v>
      </c>
      <c r="AC16" s="48">
        <v>1.2025000125968606</v>
      </c>
      <c r="AD16" s="48">
        <v>1.2025000125968603</v>
      </c>
      <c r="AE16" s="48">
        <v>26.454923553364406</v>
      </c>
      <c r="AF16" s="48">
        <v>30.454923553364406</v>
      </c>
      <c r="AG16" s="48">
        <v>0.19277472346498181</v>
      </c>
      <c r="AH16" s="48">
        <v>-13.920774070838569</v>
      </c>
      <c r="AI16" s="48">
        <v>3.6545465439342966</v>
      </c>
      <c r="AJ16" s="48">
        <v>3.0149751511320564</v>
      </c>
      <c r="AK16" s="48">
        <v>60.062146226079371</v>
      </c>
      <c r="AL16" s="48">
        <v>1.7449751511320564</v>
      </c>
      <c r="AM16" s="48">
        <v>-8.0002749999999789E-2</v>
      </c>
      <c r="AN16" s="48">
        <v>-1.8299820366315594E-2</v>
      </c>
      <c r="AO16" s="48">
        <v>-0.10499422500000011</v>
      </c>
      <c r="AP16" s="48">
        <v>-0.10438315419532529</v>
      </c>
      <c r="AQ16" s="48">
        <v>-2.5440100280571034</v>
      </c>
      <c r="AR16" s="48">
        <v>19.733281005413012</v>
      </c>
      <c r="AS16" s="48">
        <v>-0.24364912913163025</v>
      </c>
      <c r="AT16" s="48">
        <v>29.176916596260693</v>
      </c>
      <c r="AU16" s="48">
        <v>0.15335495277973352</v>
      </c>
      <c r="AV16" s="48">
        <v>-9.4019265285031767E-2</v>
      </c>
      <c r="AW16" s="48">
        <v>-1.4001299999999895E-2</v>
      </c>
      <c r="AX16" s="48">
        <v>0.14123675273009528</v>
      </c>
      <c r="AY16" s="48">
        <v>2.0164198644144915</v>
      </c>
      <c r="AZ16" s="48">
        <v>-7.8874371904971321</v>
      </c>
      <c r="BA16" s="48">
        <v>2.0362144541361329</v>
      </c>
      <c r="BB16" s="48">
        <v>-0.24365503700222785</v>
      </c>
      <c r="BC16" s="48">
        <v>10.487663905559547</v>
      </c>
      <c r="BD16" s="48">
        <v>73.937308364805517</v>
      </c>
      <c r="BE16" s="48">
        <v>469.50155292678818</v>
      </c>
      <c r="BF16" s="48">
        <v>-2.5440100280571034</v>
      </c>
      <c r="BG16" s="48">
        <v>7.2374686019999936</v>
      </c>
      <c r="BH16" s="48">
        <v>2.6710654000000016</v>
      </c>
      <c r="BI16" s="48">
        <v>14.450467999999999</v>
      </c>
      <c r="BJ16" s="48">
        <v>16.962457199999992</v>
      </c>
      <c r="BK16" s="48">
        <v>191.90311824010882</v>
      </c>
      <c r="BL16" s="48">
        <v>-0.27365503700222782</v>
      </c>
      <c r="BM16" s="48">
        <v>60.098286288989982</v>
      </c>
      <c r="BN16" s="48">
        <v>2.1774512068662282</v>
      </c>
      <c r="BO16" s="48">
        <v>-9.4523145560681199E-2</v>
      </c>
      <c r="BP16" s="48">
        <v>-8.5002749999999794E-2</v>
      </c>
      <c r="BQ16" s="48">
        <v>79.535328661155006</v>
      </c>
      <c r="BR16" s="48">
        <v>1.8596518998203022</v>
      </c>
      <c r="BS16" s="48">
        <v>6.5730758099999967E-2</v>
      </c>
      <c r="BT16" s="48">
        <v>-8.5002749999999794E-2</v>
      </c>
      <c r="BU16" s="48">
        <v>1.6967577363463417</v>
      </c>
      <c r="BV16" s="48">
        <v>-6.5003300000000014E-2</v>
      </c>
      <c r="BW16" s="48">
        <v>1.6349751511320563</v>
      </c>
      <c r="BX16" s="48">
        <v>2.209197247481097</v>
      </c>
      <c r="BY16" s="48">
        <v>2.1501200000000189</v>
      </c>
      <c r="BZ16" s="48">
        <v>1.8199394000000313</v>
      </c>
      <c r="CA16" s="48">
        <v>2.0774512068662281</v>
      </c>
      <c r="CB16" s="48">
        <v>-6.5003299999999986E-2</v>
      </c>
      <c r="CC16" s="48">
        <v>1.8999487999999933</v>
      </c>
      <c r="CD16" s="48">
        <v>2.0499049999999959</v>
      </c>
      <c r="CE16" s="48">
        <v>39.917231470869986</v>
      </c>
      <c r="CF16" s="48">
        <v>39.542878928233272</v>
      </c>
      <c r="CG16" s="48">
        <v>395.42878928233279</v>
      </c>
      <c r="CH16" s="48">
        <v>221.7816877316923</v>
      </c>
      <c r="CI16" s="48">
        <v>40.03533576586149</v>
      </c>
      <c r="CJ16" s="48">
        <v>18.861011779738565</v>
      </c>
      <c r="CK16" s="48">
        <v>9.078258600831532</v>
      </c>
      <c r="CL16" s="48">
        <v>-1.237171253699495</v>
      </c>
      <c r="CM16" s="48">
        <v>65.760980711789813</v>
      </c>
      <c r="CN16" s="48">
        <v>6.3492951352214817</v>
      </c>
      <c r="CO16" s="48">
        <v>8.078258600831532</v>
      </c>
      <c r="CP16" s="48">
        <v>64.625069696317212</v>
      </c>
      <c r="CQ16" s="48">
        <v>4.6766019367814469</v>
      </c>
      <c r="CR16" s="48">
        <v>1.5075128583397365E-2</v>
      </c>
      <c r="CS16" s="48">
        <v>-0.16277472346498181</v>
      </c>
      <c r="CT16" s="48">
        <v>1.8349751511320564</v>
      </c>
      <c r="CU16" s="48">
        <v>2.2000125000000001</v>
      </c>
      <c r="CV16" s="48">
        <v>1.2845279546245247</v>
      </c>
      <c r="CW16" s="48">
        <v>-13.000159999999983</v>
      </c>
      <c r="CX16" s="48">
        <v>1.8849751511320565</v>
      </c>
      <c r="CY16" s="48">
        <v>-8.5004250000000073E-2</v>
      </c>
      <c r="CZ16" s="48">
        <v>2.3240610606013803</v>
      </c>
      <c r="DA16" s="48">
        <v>-3.1814131464462005</v>
      </c>
      <c r="DB16" s="48">
        <v>30.999313511423281</v>
      </c>
      <c r="DC16" s="48">
        <v>42.510408358450441</v>
      </c>
      <c r="DD16" s="48">
        <v>0.21160326600000015</v>
      </c>
      <c r="DE16" s="48">
        <v>483.57785308156747</v>
      </c>
      <c r="DF16" s="48">
        <v>65.838574278003563</v>
      </c>
      <c r="DG16" s="48">
        <v>483.17785308156749</v>
      </c>
      <c r="DH16" s="48">
        <v>1.3169729999999997</v>
      </c>
      <c r="DI16" s="48">
        <v>30.999271302126466</v>
      </c>
      <c r="DJ16" s="48">
        <v>6.2971757000000004</v>
      </c>
      <c r="DK16" s="48">
        <v>1.9801097295655816</v>
      </c>
      <c r="DL16" s="48">
        <v>-1.5820993220724569E-2</v>
      </c>
      <c r="DM16" s="48">
        <v>1.7987965521050984</v>
      </c>
      <c r="DN16" s="48">
        <v>270.74639534810603</v>
      </c>
      <c r="DO16" s="48">
        <v>4.6766019367814469</v>
      </c>
      <c r="DP16" s="48">
        <v>0.28020541027835844</v>
      </c>
      <c r="DQ16" s="48">
        <v>670.41142016386789</v>
      </c>
      <c r="DR16" s="48">
        <v>34.293493703838152</v>
      </c>
      <c r="DS16" s="48">
        <v>1.5075128670285208E-2</v>
      </c>
      <c r="DT16" s="48">
        <v>0.21160326588392267</v>
      </c>
      <c r="DU16" s="48">
        <v>-75.138788568143539</v>
      </c>
      <c r="DV16" s="48">
        <v>0.10459632828748873</v>
      </c>
      <c r="DW16" s="48">
        <v>11.705380359857166</v>
      </c>
      <c r="DX16" s="48">
        <v>9.5772653587006236</v>
      </c>
      <c r="DY16" s="48">
        <v>0.4390859094693238</v>
      </c>
      <c r="DZ16" s="48">
        <v>0.52908590946932377</v>
      </c>
      <c r="EA16" s="48">
        <v>15.038963794428673</v>
      </c>
      <c r="EB16" s="48">
        <v>0.16824267259830908</v>
      </c>
      <c r="EC16" s="48">
        <v>0.16824267259830908</v>
      </c>
      <c r="ED16" s="48">
        <v>2.3164198644144913</v>
      </c>
      <c r="EE16" s="48">
        <v>2.3164198644144915E-2</v>
      </c>
      <c r="EF16" s="48">
        <v>-0.11582099322072457</v>
      </c>
      <c r="EG16" s="48">
        <v>-0.10582099322072458</v>
      </c>
      <c r="EH16" s="48">
        <v>-6.500329960502689E-2</v>
      </c>
      <c r="EI16" s="48">
        <v>2.2633439280000003</v>
      </c>
      <c r="EJ16" s="48">
        <v>-6.0798599999999973E-2</v>
      </c>
      <c r="EK16" s="48">
        <v>5.9201999999999977E-2</v>
      </c>
      <c r="EL16" s="48">
        <v>29.162648463114767</v>
      </c>
      <c r="EM16" s="48">
        <v>28.398410560441036</v>
      </c>
      <c r="EN16" s="48">
        <v>-0.51982258822750349</v>
      </c>
      <c r="EO16" s="48">
        <v>13.07172858851836</v>
      </c>
      <c r="EP16" s="48">
        <v>55.996705801518779</v>
      </c>
      <c r="EQ16" s="48">
        <v>29.035628932075419</v>
      </c>
      <c r="ER16" s="48">
        <v>7.1295369744823006E-2</v>
      </c>
      <c r="ES16" s="48">
        <v>1.8549751511320565</v>
      </c>
      <c r="ET16" s="48">
        <v>31.814131464462005</v>
      </c>
      <c r="EU16" s="48">
        <v>2.247451206866228</v>
      </c>
      <c r="EV16" s="48">
        <v>0.13777948126846795</v>
      </c>
      <c r="EW16" s="48">
        <v>1.9562144541361328</v>
      </c>
      <c r="EX16" s="48">
        <v>1.4999999999999958E-2</v>
      </c>
      <c r="EY16" s="48">
        <v>64.211922664699728</v>
      </c>
      <c r="EZ16" s="48">
        <v>53.747170195941841</v>
      </c>
    </row>
    <row r="17" spans="2:156" x14ac:dyDescent="0.25">
      <c r="B17" s="39">
        <v>45992</v>
      </c>
      <c r="C17" s="48">
        <v>24.829140716560538</v>
      </c>
      <c r="D17" s="48">
        <v>27.990891538547853</v>
      </c>
      <c r="E17" s="48">
        <v>54.875417754718391</v>
      </c>
      <c r="F17" s="48">
        <v>54.875417754718391</v>
      </c>
      <c r="G17" s="48">
        <v>28.789750663704311</v>
      </c>
      <c r="H17" s="48">
        <v>17.880758208957989</v>
      </c>
      <c r="I17" s="48">
        <v>38.73219243733886</v>
      </c>
      <c r="J17" s="48">
        <v>201.87373483775912</v>
      </c>
      <c r="K17" s="48">
        <v>205.00721610489148</v>
      </c>
      <c r="L17" s="48">
        <v>25.958636254143681</v>
      </c>
      <c r="M17" s="48">
        <v>33.852906044638893</v>
      </c>
      <c r="N17" s="48">
        <v>24.988497346731702</v>
      </c>
      <c r="O17" s="48">
        <v>23.270733216280554</v>
      </c>
      <c r="P17" s="48">
        <v>23.270733216280554</v>
      </c>
      <c r="Q17" s="48">
        <v>1.8500860000000203</v>
      </c>
      <c r="R17" s="48">
        <v>1.9399820000000005</v>
      </c>
      <c r="S17" s="48">
        <v>2.1499808000000282</v>
      </c>
      <c r="T17" s="48">
        <v>2.300099799999979</v>
      </c>
      <c r="U17" s="48">
        <v>-8.3556827557847786</v>
      </c>
      <c r="V17" s="48">
        <v>-4.8677452770126335</v>
      </c>
      <c r="W17" s="48">
        <v>-0.12000149896703675</v>
      </c>
      <c r="X17" s="48">
        <v>1254.529925818201</v>
      </c>
      <c r="Y17" s="48">
        <v>1.7230389458367315</v>
      </c>
      <c r="Z17" s="48">
        <v>1.6918896776112513</v>
      </c>
      <c r="AA17" s="48">
        <v>1.279999617011583</v>
      </c>
      <c r="AB17" s="48">
        <v>1.279999617011583</v>
      </c>
      <c r="AC17" s="48">
        <v>1.2025000125968606</v>
      </c>
      <c r="AD17" s="48">
        <v>1.2025000125968603</v>
      </c>
      <c r="AE17" s="48">
        <v>25.831504864232961</v>
      </c>
      <c r="AF17" s="48">
        <v>29.831504864232961</v>
      </c>
      <c r="AG17" s="48">
        <v>0.1869996980044478</v>
      </c>
      <c r="AH17" s="48">
        <v>-16.94780232089413</v>
      </c>
      <c r="AI17" s="48">
        <v>3.6125361629745418</v>
      </c>
      <c r="AJ17" s="48">
        <v>2.9818896776112513</v>
      </c>
      <c r="AK17" s="48">
        <v>59.561301882450493</v>
      </c>
      <c r="AL17" s="48">
        <v>1.7118896776112513</v>
      </c>
      <c r="AM17" s="48">
        <v>-0.13249499999999967</v>
      </c>
      <c r="AN17" s="48">
        <v>-2.8300180566497225E-2</v>
      </c>
      <c r="AO17" s="48">
        <v>-0.11287836000000012</v>
      </c>
      <c r="AP17" s="48">
        <v>-0.11439135419629684</v>
      </c>
      <c r="AQ17" s="48">
        <v>-2.2440745541811031</v>
      </c>
      <c r="AR17" s="48">
        <v>18.465720733610631</v>
      </c>
      <c r="AS17" s="48">
        <v>-0.29572455402282605</v>
      </c>
      <c r="AT17" s="48">
        <v>28.537495168588464</v>
      </c>
      <c r="AU17" s="48">
        <v>0.14699403600000005</v>
      </c>
      <c r="AV17" s="48">
        <v>-0.11807234383242492</v>
      </c>
      <c r="AW17" s="48">
        <v>-2.1498449999999839E-2</v>
      </c>
      <c r="AX17" s="48">
        <v>0.13277924565204891</v>
      </c>
      <c r="AY17" s="48">
        <v>1.9999260283101943</v>
      </c>
      <c r="AZ17" s="48">
        <v>-8.3528074899781544</v>
      </c>
      <c r="BA17" s="48">
        <v>1.9987558181361333</v>
      </c>
      <c r="BB17" s="48">
        <v>-0.25706482777785461</v>
      </c>
      <c r="BC17" s="48">
        <v>10.665264843989565</v>
      </c>
      <c r="BD17" s="48">
        <v>73.525404231287879</v>
      </c>
      <c r="BE17" s="48">
        <v>466.88596365771019</v>
      </c>
      <c r="BF17" s="48">
        <v>-2.2440745541811031</v>
      </c>
      <c r="BG17" s="48">
        <v>6.9036938879999949</v>
      </c>
      <c r="BH17" s="48">
        <v>2.7329166000000016</v>
      </c>
      <c r="BI17" s="48">
        <v>14.599811999999998</v>
      </c>
      <c r="BJ17" s="48">
        <v>17.355200719999988</v>
      </c>
      <c r="BK17" s="48">
        <v>188.06890202602423</v>
      </c>
      <c r="BL17" s="48">
        <v>-0.28706482777785458</v>
      </c>
      <c r="BM17" s="48">
        <v>59.561981720779762</v>
      </c>
      <c r="BN17" s="48">
        <v>2.1315350637881822</v>
      </c>
      <c r="BO17" s="48">
        <v>-0.12563085016869846</v>
      </c>
      <c r="BP17" s="48">
        <v>-0.13749499999999967</v>
      </c>
      <c r="BQ17" s="48">
        <v>79.204648672459328</v>
      </c>
      <c r="BR17" s="48">
        <v>1.8451090826953149</v>
      </c>
      <c r="BS17" s="48">
        <v>2.9924993699999992E-2</v>
      </c>
      <c r="BT17" s="48">
        <v>-0.13749499999999967</v>
      </c>
      <c r="BU17" s="48">
        <v>1.6251432216165138</v>
      </c>
      <c r="BV17" s="48">
        <v>-0.17000150000000006</v>
      </c>
      <c r="BW17" s="48">
        <v>1.6018896776112512</v>
      </c>
      <c r="BX17" s="48">
        <v>2.1653723082359022</v>
      </c>
      <c r="BY17" s="48">
        <v>2.1501200000000189</v>
      </c>
      <c r="BZ17" s="48">
        <v>1.8199394000000313</v>
      </c>
      <c r="CA17" s="48">
        <v>2.0315350637881822</v>
      </c>
      <c r="CB17" s="48">
        <v>-0.17000149999999997</v>
      </c>
      <c r="CC17" s="48">
        <v>1.8999487999999933</v>
      </c>
      <c r="CD17" s="48">
        <v>2.0499049999999959</v>
      </c>
      <c r="CE17" s="48">
        <v>40.241061786001495</v>
      </c>
      <c r="CF17" s="48">
        <v>39.859716465653115</v>
      </c>
      <c r="CG17" s="48">
        <v>398.59716465653122</v>
      </c>
      <c r="CH17" s="48">
        <v>221.42810991147437</v>
      </c>
      <c r="CI17" s="48">
        <v>40.448806947255171</v>
      </c>
      <c r="CJ17" s="48">
        <v>18.380758208957989</v>
      </c>
      <c r="CK17" s="48">
        <v>7.5624159999999829</v>
      </c>
      <c r="CL17" s="48">
        <v>-1.8589528751912341</v>
      </c>
      <c r="CM17" s="48">
        <v>65.038822606409042</v>
      </c>
      <c r="CN17" s="48">
        <v>6.2737893348026281</v>
      </c>
      <c r="CO17" s="48">
        <v>6.5624159999999829</v>
      </c>
      <c r="CP17" s="48">
        <v>64.130380089531656</v>
      </c>
      <c r="CQ17" s="48">
        <v>4.7242597496399252</v>
      </c>
      <c r="CR17" s="48">
        <v>1.5224727000000033E-2</v>
      </c>
      <c r="CS17" s="48">
        <v>-0.1569996980044478</v>
      </c>
      <c r="CT17" s="48">
        <v>1.8018896776112512</v>
      </c>
      <c r="CU17" s="48">
        <v>2.2000125000000001</v>
      </c>
      <c r="CV17" s="48">
        <v>1.2972750000000002</v>
      </c>
      <c r="CW17" s="48">
        <v>-13.000159999999983</v>
      </c>
      <c r="CX17" s="48">
        <v>1.8518896776112512</v>
      </c>
      <c r="CY17" s="48">
        <v>-0.13249800000000012</v>
      </c>
      <c r="CZ17" s="48">
        <v>2.3006065898306534</v>
      </c>
      <c r="DA17" s="48">
        <v>-3.1681859468983733</v>
      </c>
      <c r="DB17" s="48">
        <v>30.393444575621274</v>
      </c>
      <c r="DC17" s="48">
        <v>45.880090562668869</v>
      </c>
      <c r="DD17" s="48">
        <v>0.22109547600000018</v>
      </c>
      <c r="DE17" s="48">
        <v>480.93450933906979</v>
      </c>
      <c r="DF17" s="48">
        <v>65.161449940863278</v>
      </c>
      <c r="DG17" s="48">
        <v>480.53450933906981</v>
      </c>
      <c r="DH17" s="48">
        <v>1.3940009999999996</v>
      </c>
      <c r="DI17" s="48">
        <v>30.393403191287941</v>
      </c>
      <c r="DJ17" s="48">
        <v>6.1468192000000004</v>
      </c>
      <c r="DK17" s="48">
        <v>1.4481624533895898</v>
      </c>
      <c r="DL17" s="48">
        <v>-1.4996301415509714E-2</v>
      </c>
      <c r="DM17" s="48">
        <v>1.7253988142012009</v>
      </c>
      <c r="DN17" s="48">
        <v>269.03243761813241</v>
      </c>
      <c r="DO17" s="48">
        <v>4.7242597496399252</v>
      </c>
      <c r="DP17" s="48">
        <v>0.30117021017406098</v>
      </c>
      <c r="DQ17" s="48">
        <v>657.32819776309316</v>
      </c>
      <c r="DR17" s="48">
        <v>33.768576551574306</v>
      </c>
      <c r="DS17" s="48">
        <v>1.522472708775011E-2</v>
      </c>
      <c r="DT17" s="48">
        <v>0.22109547587871564</v>
      </c>
      <c r="DU17" s="48">
        <v>-69.926361367717561</v>
      </c>
      <c r="DV17" s="48">
        <v>0.13156617667242534</v>
      </c>
      <c r="DW17" s="48">
        <v>10.790471402868043</v>
      </c>
      <c r="DX17" s="48">
        <v>12.246961212250046</v>
      </c>
      <c r="DY17" s="48">
        <v>0.44871691221940213</v>
      </c>
      <c r="DZ17" s="48">
        <v>0.5387169122194021</v>
      </c>
      <c r="EA17" s="48">
        <v>14.028647580525114</v>
      </c>
      <c r="EB17" s="48">
        <v>0.16824267259830908</v>
      </c>
      <c r="EC17" s="48">
        <v>0.16824267259830908</v>
      </c>
      <c r="ED17" s="48">
        <v>2.2999260283101943</v>
      </c>
      <c r="EE17" s="48">
        <v>2.2999260283101945E-2</v>
      </c>
      <c r="EF17" s="48">
        <v>-0.11499630141550972</v>
      </c>
      <c r="EG17" s="48">
        <v>-0.10499630141550972</v>
      </c>
      <c r="EH17" s="48">
        <v>-0.17000149896703676</v>
      </c>
      <c r="EI17" s="48">
        <v>2.2183399440000002</v>
      </c>
      <c r="EJ17" s="48">
        <v>-8.8300799999999971E-2</v>
      </c>
      <c r="EK17" s="48">
        <v>3.1699799999999986E-2</v>
      </c>
      <c r="EL17" s="48">
        <v>29.744357921122244</v>
      </c>
      <c r="EM17" s="48">
        <v>28.848520444243199</v>
      </c>
      <c r="EN17" s="48">
        <v>-0.77252141848505962</v>
      </c>
      <c r="EO17" s="48">
        <v>14.89379663116951</v>
      </c>
      <c r="EP17" s="48">
        <v>57.60899485400833</v>
      </c>
      <c r="EQ17" s="48">
        <v>29.474902874711756</v>
      </c>
      <c r="ER17" s="48">
        <v>7.1404321981205901E-2</v>
      </c>
      <c r="ES17" s="48">
        <v>1.8218896776112512</v>
      </c>
      <c r="ET17" s="48">
        <v>31.681859468983731</v>
      </c>
      <c r="EU17" s="48">
        <v>2.2015350637881821</v>
      </c>
      <c r="EV17" s="48">
        <v>0.14044461117162971</v>
      </c>
      <c r="EW17" s="48">
        <v>1.9187558181361333</v>
      </c>
      <c r="EX17" s="48">
        <v>1.4999999999999958E-2</v>
      </c>
      <c r="EY17" s="48">
        <v>65.04503038743087</v>
      </c>
      <c r="EZ17" s="48">
        <v>54.549002976128804</v>
      </c>
    </row>
    <row r="18" spans="2:156" x14ac:dyDescent="0.25">
      <c r="B18" s="39">
        <v>46023</v>
      </c>
      <c r="C18" s="48">
        <v>24.728240444364047</v>
      </c>
      <c r="D18" s="48">
        <v>27.98894016594139</v>
      </c>
      <c r="E18" s="48">
        <v>54.911470244865434</v>
      </c>
      <c r="F18" s="48">
        <v>54.911470244865434</v>
      </c>
      <c r="G18" s="48">
        <v>28.972239273404821</v>
      </c>
      <c r="H18" s="48">
        <v>17.585110797921566</v>
      </c>
      <c r="I18" s="48">
        <v>38.782609830118012</v>
      </c>
      <c r="J18" s="48">
        <v>200.03433862055857</v>
      </c>
      <c r="K18" s="48">
        <v>203.16643939286095</v>
      </c>
      <c r="L18" s="48">
        <v>25.819173541145407</v>
      </c>
      <c r="M18" s="48">
        <v>34.067510110753354</v>
      </c>
      <c r="N18" s="48">
        <v>24.791471927537604</v>
      </c>
      <c r="O18" s="48">
        <v>23.345416143060312</v>
      </c>
      <c r="P18" s="48">
        <v>23.345416143060312</v>
      </c>
      <c r="Q18" s="48">
        <v>2.2000800000000242</v>
      </c>
      <c r="R18" s="48">
        <v>2.3400120000000006</v>
      </c>
      <c r="S18" s="48">
        <v>2.5200128000000332</v>
      </c>
      <c r="T18" s="48">
        <v>2.7901063999999742</v>
      </c>
      <c r="U18" s="48">
        <v>-8.7099831937679824</v>
      </c>
      <c r="V18" s="48">
        <v>-5.1772134099417713</v>
      </c>
      <c r="W18" s="48">
        <v>-7.7503699225261916E-2</v>
      </c>
      <c r="X18" s="48">
        <v>1247.6530393804187</v>
      </c>
      <c r="Y18" s="48">
        <v>1.7445427325231524</v>
      </c>
      <c r="Z18" s="48">
        <v>1.6810471142034511</v>
      </c>
      <c r="AA18" s="48">
        <v>1.3624351170115829</v>
      </c>
      <c r="AB18" s="48">
        <v>1.3624351170115829</v>
      </c>
      <c r="AC18" s="48">
        <v>1.2324611125968605</v>
      </c>
      <c r="AD18" s="48">
        <v>1.2324611125968603</v>
      </c>
      <c r="AE18" s="48">
        <v>25.653804704239935</v>
      </c>
      <c r="AF18" s="48">
        <v>29.653804704239935</v>
      </c>
      <c r="AG18" s="48">
        <v>0.18501007140236742</v>
      </c>
      <c r="AH18" s="48">
        <v>-18.455010088289697</v>
      </c>
      <c r="AI18" s="48">
        <v>3.6568505237239228</v>
      </c>
      <c r="AJ18" s="48">
        <v>2.9710471142034507</v>
      </c>
      <c r="AK18" s="48">
        <v>59.118727318419495</v>
      </c>
      <c r="AL18" s="48">
        <v>1.7010471142034511</v>
      </c>
      <c r="AM18" s="48">
        <v>-0.11500614999999971</v>
      </c>
      <c r="AN18" s="48">
        <v>-2.3300000466406411E-2</v>
      </c>
      <c r="AO18" s="48">
        <v>-0.11025031500000011</v>
      </c>
      <c r="AP18" s="48">
        <v>-0.10938111419581048</v>
      </c>
      <c r="AQ18" s="48">
        <v>-2.143080316243176</v>
      </c>
      <c r="AR18" s="48">
        <v>20.204094037011227</v>
      </c>
      <c r="AS18" s="48">
        <v>-0.23658975173147309</v>
      </c>
      <c r="AT18" s="48">
        <v>28.195683381471824</v>
      </c>
      <c r="AU18" s="48">
        <v>0.12861978150000003</v>
      </c>
      <c r="AV18" s="48">
        <v>-9.505826241808886E-2</v>
      </c>
      <c r="AW18" s="48">
        <v>-1.5000919999999888E-2</v>
      </c>
      <c r="AX18" s="48">
        <v>0.11453618986705694</v>
      </c>
      <c r="AY18" s="48">
        <v>1.9846542539037844</v>
      </c>
      <c r="AZ18" s="48">
        <v>-8.7068333804782778</v>
      </c>
      <c r="BA18" s="48">
        <v>2.0382613741361331</v>
      </c>
      <c r="BB18" s="48">
        <v>-0.21256075968607777</v>
      </c>
      <c r="BC18" s="48">
        <v>10.686599070093367</v>
      </c>
      <c r="BD18" s="48">
        <v>73.163793847808094</v>
      </c>
      <c r="BE18" s="48">
        <v>464.58973945976487</v>
      </c>
      <c r="BF18" s="48">
        <v>-2.143080316243176</v>
      </c>
      <c r="BG18" s="48">
        <v>6.5731979039999944</v>
      </c>
      <c r="BH18" s="48">
        <v>2.7270514000000015</v>
      </c>
      <c r="BI18" s="48">
        <v>14.650072</v>
      </c>
      <c r="BJ18" s="48">
        <v>17.314572079999991</v>
      </c>
      <c r="BK18" s="48">
        <v>188.49610398465617</v>
      </c>
      <c r="BL18" s="48">
        <v>-0.24256075968607776</v>
      </c>
      <c r="BM18" s="48">
        <v>59.119493360229882</v>
      </c>
      <c r="BN18" s="48">
        <v>2.15279756400319</v>
      </c>
      <c r="BO18" s="48">
        <v>-9.632674738633841E-2</v>
      </c>
      <c r="BP18" s="48">
        <v>-0.12000614999999971</v>
      </c>
      <c r="BQ18" s="48">
        <v>79.139073288907696</v>
      </c>
      <c r="BR18" s="48">
        <v>1.8750443325509645</v>
      </c>
      <c r="BS18" s="48">
        <v>4.4309399399999984E-2</v>
      </c>
      <c r="BT18" s="48">
        <v>-0.12000614999999971</v>
      </c>
      <c r="BU18" s="48">
        <v>1.5975474425813714</v>
      </c>
      <c r="BV18" s="48">
        <v>-0.12750370000000003</v>
      </c>
      <c r="BW18" s="48">
        <v>1.591047114203451</v>
      </c>
      <c r="BX18" s="48">
        <v>2.1873138017994775</v>
      </c>
      <c r="BY18" s="48">
        <v>2.6499200000000229</v>
      </c>
      <c r="BZ18" s="48">
        <v>2.2300404000000378</v>
      </c>
      <c r="CA18" s="48">
        <v>2.0527975640031899</v>
      </c>
      <c r="CB18" s="48">
        <v>-0.12750369999999997</v>
      </c>
      <c r="CC18" s="48">
        <v>2.2299641999999924</v>
      </c>
      <c r="CD18" s="48">
        <v>2.5499849999999946</v>
      </c>
      <c r="CE18" s="48">
        <v>40.164756379421256</v>
      </c>
      <c r="CF18" s="48">
        <v>39.77619480872049</v>
      </c>
      <c r="CG18" s="48">
        <v>397.76194808720498</v>
      </c>
      <c r="CH18" s="48">
        <v>221.00823624996559</v>
      </c>
      <c r="CI18" s="48">
        <v>40.456896708644621</v>
      </c>
      <c r="CJ18" s="48">
        <v>18.085110797921566</v>
      </c>
      <c r="CK18" s="48">
        <v>5.1999999999999922</v>
      </c>
      <c r="CL18" s="48">
        <v>-2.023993447955307</v>
      </c>
      <c r="CM18" s="48">
        <v>64.82178112601116</v>
      </c>
      <c r="CN18" s="48">
        <v>6.3492951352214817</v>
      </c>
      <c r="CO18" s="48">
        <v>4.1999999999999922</v>
      </c>
      <c r="CP18" s="48">
        <v>63.685752825109127</v>
      </c>
      <c r="CQ18" s="48">
        <v>4.7304234103796645</v>
      </c>
      <c r="CR18" s="48">
        <v>8.3998110000000192E-3</v>
      </c>
      <c r="CS18" s="48">
        <v>-0.15501007140236742</v>
      </c>
      <c r="CT18" s="48">
        <v>1.791047114203451</v>
      </c>
      <c r="CU18" s="48">
        <v>2.0750625</v>
      </c>
      <c r="CV18" s="48">
        <v>1.2972750000000002</v>
      </c>
      <c r="CW18" s="48">
        <v>-11.999479999999984</v>
      </c>
      <c r="CX18" s="48">
        <v>1.841047114203451</v>
      </c>
      <c r="CY18" s="48">
        <v>-0.12000300000000011</v>
      </c>
      <c r="CZ18" s="48">
        <v>2.2849900876627958</v>
      </c>
      <c r="DA18" s="48">
        <v>-3.1655629315563081</v>
      </c>
      <c r="DB18" s="48">
        <v>29.815407879778654</v>
      </c>
      <c r="DC18" s="48">
        <v>46.580167401576169</v>
      </c>
      <c r="DD18" s="48">
        <v>0.2198020320000002</v>
      </c>
      <c r="DE18" s="48">
        <v>477.61588099866231</v>
      </c>
      <c r="DF18" s="48">
        <v>64.827416238415168</v>
      </c>
      <c r="DG18" s="48">
        <v>477.21588099866233</v>
      </c>
      <c r="DH18" s="48">
        <v>1.4979299999999993</v>
      </c>
      <c r="DI18" s="48">
        <v>29.815367282511865</v>
      </c>
      <c r="DJ18" s="48">
        <v>6.3468854000000006</v>
      </c>
      <c r="DK18" s="48">
        <v>1.338493659064256</v>
      </c>
      <c r="DL18" s="48">
        <v>-1.423271269518922E-2</v>
      </c>
      <c r="DM18" s="48">
        <v>1.6978271297549414</v>
      </c>
      <c r="DN18" s="48">
        <v>268.7289583818914</v>
      </c>
      <c r="DO18" s="48">
        <v>4.7304234103796645</v>
      </c>
      <c r="DP18" s="48">
        <v>0.24639287976765134</v>
      </c>
      <c r="DQ18" s="48">
        <v>651.93631159590484</v>
      </c>
      <c r="DR18" s="48">
        <v>33.241900694003853</v>
      </c>
      <c r="DS18" s="48">
        <v>8.3998110484136343E-3</v>
      </c>
      <c r="DT18" s="48">
        <v>0.21980203187942518</v>
      </c>
      <c r="DU18" s="48">
        <v>-72.574796395916323</v>
      </c>
      <c r="DV18" s="48">
        <v>0.1597384992859773</v>
      </c>
      <c r="DW18" s="48">
        <v>11.171205568457609</v>
      </c>
      <c r="DX18" s="48">
        <v>12.963791343148916</v>
      </c>
      <c r="DY18" s="48">
        <v>0.44394297345934475</v>
      </c>
      <c r="DZ18" s="48">
        <v>0.53394297345934472</v>
      </c>
      <c r="EA18" s="48">
        <v>14.449774582994474</v>
      </c>
      <c r="EB18" s="48">
        <v>0.16821717105045461</v>
      </c>
      <c r="EC18" s="48">
        <v>0.16821717105045461</v>
      </c>
      <c r="ED18" s="48">
        <v>2.2846542539037844</v>
      </c>
      <c r="EE18" s="48">
        <v>2.2846542539037843E-2</v>
      </c>
      <c r="EF18" s="48">
        <v>-0.11423271269518923</v>
      </c>
      <c r="EG18" s="48">
        <v>-0.10423271269518923</v>
      </c>
      <c r="EH18" s="48">
        <v>-0.12750369922526192</v>
      </c>
      <c r="EI18" s="48">
        <v>2.2401735600000001</v>
      </c>
      <c r="EJ18" s="48">
        <v>-5.0797799999999976E-2</v>
      </c>
      <c r="EK18" s="48">
        <v>6.9200999999999971E-2</v>
      </c>
      <c r="EL18" s="48">
        <v>29.977015353718262</v>
      </c>
      <c r="EM18" s="48">
        <v>29.019719670375803</v>
      </c>
      <c r="EN18" s="48">
        <v>-1.0170909086195183</v>
      </c>
      <c r="EO18" s="48">
        <v>15.053249458449985</v>
      </c>
      <c r="EP18" s="48">
        <v>57.998940427838704</v>
      </c>
      <c r="EQ18" s="48">
        <v>29.634931504837876</v>
      </c>
      <c r="ER18" s="48">
        <v>7.1515437147808669E-2</v>
      </c>
      <c r="ES18" s="48">
        <v>1.811047114203451</v>
      </c>
      <c r="ET18" s="48">
        <v>31.655629315563079</v>
      </c>
      <c r="EU18" s="48">
        <v>2.2227975640031898</v>
      </c>
      <c r="EV18" s="48">
        <v>0.13793837398740277</v>
      </c>
      <c r="EW18" s="48">
        <v>1.958261374136133</v>
      </c>
      <c r="EX18" s="48">
        <v>1.4999999999999958E-2</v>
      </c>
      <c r="EY18" s="48">
        <v>65.28663927452402</v>
      </c>
      <c r="EZ18" s="48">
        <v>54.801037341024532</v>
      </c>
    </row>
    <row r="19" spans="2:156" x14ac:dyDescent="0.25">
      <c r="B19" s="39">
        <v>46054</v>
      </c>
      <c r="C19" s="48">
        <v>24.649618366113401</v>
      </c>
      <c r="D19" s="48">
        <v>27.899950872553113</v>
      </c>
      <c r="E19" s="48">
        <v>55.038530191112216</v>
      </c>
      <c r="F19" s="48">
        <v>55.038530191112216</v>
      </c>
      <c r="G19" s="48">
        <v>29.151831238506908</v>
      </c>
      <c r="H19" s="48">
        <v>17.336282445973744</v>
      </c>
      <c r="I19" s="48">
        <v>38.83690548388018</v>
      </c>
      <c r="J19" s="48">
        <v>198.09497521764061</v>
      </c>
      <c r="K19" s="48">
        <v>200.4770694272153</v>
      </c>
      <c r="L19" s="48">
        <v>25.690024250805486</v>
      </c>
      <c r="M19" s="48">
        <v>34.275278015375129</v>
      </c>
      <c r="N19" s="48">
        <v>24.631064245463833</v>
      </c>
      <c r="O19" s="48">
        <v>23.417765228378208</v>
      </c>
      <c r="P19" s="48">
        <v>23.417765228378208</v>
      </c>
      <c r="Q19" s="48">
        <v>2.2000800000000242</v>
      </c>
      <c r="R19" s="48">
        <v>2.3400120000000006</v>
      </c>
      <c r="S19" s="48">
        <v>2.5200128000000332</v>
      </c>
      <c r="T19" s="48">
        <v>2.7901063999999742</v>
      </c>
      <c r="U19" s="48">
        <v>-8.6338823462609415</v>
      </c>
      <c r="V19" s="48">
        <v>-5.0997340855592848</v>
      </c>
      <c r="W19" s="48">
        <v>-5.0002699392363514E-2</v>
      </c>
      <c r="X19" s="48">
        <v>1247.6530393804187</v>
      </c>
      <c r="Y19" s="48">
        <v>1.7682555757900642</v>
      </c>
      <c r="Z19" s="48">
        <v>1.6894228756492105</v>
      </c>
      <c r="AA19" s="48">
        <v>1.3624351170115829</v>
      </c>
      <c r="AB19" s="48">
        <v>1.3624351170115829</v>
      </c>
      <c r="AC19" s="48">
        <v>1.2324611125968605</v>
      </c>
      <c r="AD19" s="48">
        <v>1.2324611125968603</v>
      </c>
      <c r="AE19" s="48">
        <v>24.740869536979922</v>
      </c>
      <c r="AF19" s="48">
        <v>28.740869536979922</v>
      </c>
      <c r="AG19" s="48">
        <v>0.17606979386117469</v>
      </c>
      <c r="AH19" s="48">
        <v>-21.403388353900308</v>
      </c>
      <c r="AI19" s="48">
        <v>3.6398668623850585</v>
      </c>
      <c r="AJ19" s="48">
        <v>2.9794228756492105</v>
      </c>
      <c r="AK19" s="48">
        <v>59.120219450182134</v>
      </c>
      <c r="AL19" s="48">
        <v>1.7094228756492105</v>
      </c>
      <c r="AM19" s="48">
        <v>-0.12000479999999969</v>
      </c>
      <c r="AN19" s="48">
        <v>-2.3300000466406411E-2</v>
      </c>
      <c r="AO19" s="48">
        <v>-0.10499422500000011</v>
      </c>
      <c r="AP19" s="48">
        <v>-0.10438315419532529</v>
      </c>
      <c r="AQ19" s="48">
        <v>-1.9959421592474023</v>
      </c>
      <c r="AR19" s="48">
        <v>19.294388004256362</v>
      </c>
      <c r="AS19" s="48">
        <v>-0.21382210880996713</v>
      </c>
      <c r="AT19" s="48">
        <v>27.933595689511197</v>
      </c>
      <c r="AU19" s="48">
        <v>0.13387964100000005</v>
      </c>
      <c r="AV19" s="48">
        <v>-7.6527718600622116E-2</v>
      </c>
      <c r="AW19" s="48">
        <v>-9.9995099999999251E-3</v>
      </c>
      <c r="AX19" s="48">
        <v>0.11937304872631804</v>
      </c>
      <c r="AY19" s="48">
        <v>1.9560480757046486</v>
      </c>
      <c r="AZ19" s="48">
        <v>-8.682909619938135</v>
      </c>
      <c r="BA19" s="48">
        <v>2.014517102136133</v>
      </c>
      <c r="BB19" s="48">
        <v>-0.20765757015217751</v>
      </c>
      <c r="BC19" s="48">
        <v>10.635421191773725</v>
      </c>
      <c r="BD19" s="48">
        <v>72.80062311206197</v>
      </c>
      <c r="BE19" s="48">
        <v>462.28360703242413</v>
      </c>
      <c r="BF19" s="48">
        <v>-1.9959421592474023</v>
      </c>
      <c r="BG19" s="48">
        <v>6.2256525239999965</v>
      </c>
      <c r="BH19" s="48">
        <v>2.6420060000000016</v>
      </c>
      <c r="BI19" s="48">
        <v>14.249427999999998</v>
      </c>
      <c r="BJ19" s="48">
        <v>16.774549739999994</v>
      </c>
      <c r="BK19" s="48">
        <v>189.79741348557346</v>
      </c>
      <c r="BL19" s="48">
        <v>-0.23765757015217751</v>
      </c>
      <c r="BM19" s="48">
        <v>59.073455827467114</v>
      </c>
      <c r="BN19" s="48">
        <v>2.133890150862451</v>
      </c>
      <c r="BO19" s="48">
        <v>-8.2289182545575185E-2</v>
      </c>
      <c r="BP19" s="48">
        <v>-0.12500479999999969</v>
      </c>
      <c r="BQ19" s="48">
        <v>78.834196310418122</v>
      </c>
      <c r="BR19" s="48">
        <v>1.8601065622292206</v>
      </c>
      <c r="BS19" s="48">
        <v>3.8851469999999985E-3</v>
      </c>
      <c r="BT19" s="48">
        <v>-0.12500479999999969</v>
      </c>
      <c r="BU19" s="48">
        <v>1.6049498106902667</v>
      </c>
      <c r="BV19" s="48">
        <v>-0.10000270000000001</v>
      </c>
      <c r="BW19" s="48">
        <v>1.5994228756492104</v>
      </c>
      <c r="BX19" s="48">
        <v>2.1688884071580881</v>
      </c>
      <c r="BY19" s="48">
        <v>2.6499200000000229</v>
      </c>
      <c r="BZ19" s="48">
        <v>2.2300404000000378</v>
      </c>
      <c r="CA19" s="48">
        <v>2.033890150862451</v>
      </c>
      <c r="CB19" s="48">
        <v>-0.10000269999999999</v>
      </c>
      <c r="CC19" s="48">
        <v>2.2299641999999924</v>
      </c>
      <c r="CD19" s="48">
        <v>2.5499849999999946</v>
      </c>
      <c r="CE19" s="48">
        <v>40.084434898810478</v>
      </c>
      <c r="CF19" s="48">
        <v>39.688695930029176</v>
      </c>
      <c r="CG19" s="48">
        <v>396.88695930029189</v>
      </c>
      <c r="CH19" s="48">
        <v>220.56626397469319</v>
      </c>
      <c r="CI19" s="48">
        <v>40.456896708644621</v>
      </c>
      <c r="CJ19" s="48">
        <v>17.836282445973744</v>
      </c>
      <c r="CK19" s="48">
        <v>5.1999999999999922</v>
      </c>
      <c r="CL19" s="48">
        <v>-2.2036346820404811</v>
      </c>
      <c r="CM19" s="48">
        <v>64.603470393364233</v>
      </c>
      <c r="CN19" s="48">
        <v>6.1240155339717868</v>
      </c>
      <c r="CO19" s="48">
        <v>4.1999999999999922</v>
      </c>
      <c r="CP19" s="48">
        <v>63.687360226670833</v>
      </c>
      <c r="CQ19" s="48">
        <v>4.7304234103796645</v>
      </c>
      <c r="CR19" s="48">
        <v>8.3998110000000192E-3</v>
      </c>
      <c r="CS19" s="48">
        <v>-0.14606979386117469</v>
      </c>
      <c r="CT19" s="48">
        <v>1.7994228756492106</v>
      </c>
      <c r="CU19" s="48">
        <v>2.0750625</v>
      </c>
      <c r="CV19" s="48">
        <v>1.2972750000000002</v>
      </c>
      <c r="CW19" s="48">
        <v>-11.999479999999984</v>
      </c>
      <c r="CX19" s="48">
        <v>1.8494228756492106</v>
      </c>
      <c r="CY19" s="48">
        <v>-0.12500100000000011</v>
      </c>
      <c r="CZ19" s="48">
        <v>2.2700290747905307</v>
      </c>
      <c r="DA19" s="48">
        <v>-3.153367852416725</v>
      </c>
      <c r="DB19" s="48">
        <v>28.677370316954477</v>
      </c>
      <c r="DC19" s="48">
        <v>47.157483948700353</v>
      </c>
      <c r="DD19" s="48">
        <v>0.20419725600000016</v>
      </c>
      <c r="DE19" s="48">
        <v>475.33839167989203</v>
      </c>
      <c r="DF19" s="48">
        <v>64.582965276285364</v>
      </c>
      <c r="DG19" s="48">
        <v>474.93839167989205</v>
      </c>
      <c r="DH19" s="48">
        <v>1.5630509999999993</v>
      </c>
      <c r="DI19" s="48">
        <v>28.677331269262815</v>
      </c>
      <c r="DJ19" s="48">
        <v>6.0971095000000011</v>
      </c>
      <c r="DK19" s="48">
        <v>1.1630694642708075</v>
      </c>
      <c r="DL19" s="48">
        <v>-1.2802403785232425E-2</v>
      </c>
      <c r="DM19" s="48">
        <v>1.7049922639767683</v>
      </c>
      <c r="DN19" s="48">
        <v>268.59126190590899</v>
      </c>
      <c r="DO19" s="48">
        <v>4.7304234103796645</v>
      </c>
      <c r="DP19" s="48">
        <v>0.24153097356851561</v>
      </c>
      <c r="DQ19" s="48">
        <v>648.66128772277227</v>
      </c>
      <c r="DR19" s="48">
        <v>32.10365917625969</v>
      </c>
      <c r="DS19" s="48">
        <v>8.3998110484136343E-3</v>
      </c>
      <c r="DT19" s="48">
        <v>0.20419725588798532</v>
      </c>
      <c r="DU19" s="48">
        <v>-76.651083352361383</v>
      </c>
      <c r="DV19" s="48">
        <v>0.18740235358388702</v>
      </c>
      <c r="DW19" s="48">
        <v>12.070180911155022</v>
      </c>
      <c r="DX19" s="48">
        <v>13.830938155639</v>
      </c>
      <c r="DY19" s="48">
        <v>0.42060619914132014</v>
      </c>
      <c r="DZ19" s="48">
        <v>0.51060619914132011</v>
      </c>
      <c r="EA19" s="48">
        <v>15.359218011147339</v>
      </c>
      <c r="EB19" s="48">
        <v>0.16821717105045461</v>
      </c>
      <c r="EC19" s="48">
        <v>0.16821717105045461</v>
      </c>
      <c r="ED19" s="48">
        <v>2.2560480757046486</v>
      </c>
      <c r="EE19" s="48">
        <v>2.2560480757046485E-2</v>
      </c>
      <c r="EF19" s="48">
        <v>-0.11280240378523243</v>
      </c>
      <c r="EG19" s="48">
        <v>-0.10280240378523244</v>
      </c>
      <c r="EH19" s="48">
        <v>-0.10000269939236352</v>
      </c>
      <c r="EI19" s="48">
        <v>2.221681824</v>
      </c>
      <c r="EJ19" s="48">
        <v>-4.0802399999999989E-2</v>
      </c>
      <c r="EK19" s="48">
        <v>7.9199999999999965E-2</v>
      </c>
      <c r="EL19" s="48">
        <v>29.977015353718262</v>
      </c>
      <c r="EM19" s="48">
        <v>29.190918896508411</v>
      </c>
      <c r="EN19" s="48">
        <v>-1.2179598942471932</v>
      </c>
      <c r="EO19" s="48">
        <v>14.064658887596037</v>
      </c>
      <c r="EP19" s="48">
        <v>58.455397520267397</v>
      </c>
      <c r="EQ19" s="48">
        <v>29.797923628114489</v>
      </c>
      <c r="ER19" s="48">
        <v>7.1680917102348141E-2</v>
      </c>
      <c r="ES19" s="48">
        <v>1.8194228756492106</v>
      </c>
      <c r="ET19" s="48">
        <v>31.53367852416725</v>
      </c>
      <c r="EU19" s="48">
        <v>2.2038901508624509</v>
      </c>
      <c r="EV19" s="48">
        <v>0.13749980652613092</v>
      </c>
      <c r="EW19" s="48">
        <v>1.9345171021361329</v>
      </c>
      <c r="EX19" s="48">
        <v>1.4999999999999958E-2</v>
      </c>
      <c r="EY19" s="48">
        <v>65.541308101460061</v>
      </c>
      <c r="EZ19" s="48">
        <v>55.047592697987753</v>
      </c>
    </row>
    <row r="20" spans="2:156" x14ac:dyDescent="0.25">
      <c r="B20" s="39">
        <v>46082</v>
      </c>
      <c r="C20" s="48">
        <v>24.493907132763638</v>
      </c>
      <c r="D20" s="48">
        <v>27.621209954928961</v>
      </c>
      <c r="E20" s="48">
        <v>54.58201090205646</v>
      </c>
      <c r="F20" s="48">
        <v>54.58201090205646</v>
      </c>
      <c r="G20" s="48">
        <v>29.308250046821634</v>
      </c>
      <c r="H20" s="48">
        <v>17.041147290990828</v>
      </c>
      <c r="I20" s="48">
        <v>38.879566354693303</v>
      </c>
      <c r="J20" s="48">
        <v>196.21559212615313</v>
      </c>
      <c r="K20" s="48">
        <v>197.32024081033913</v>
      </c>
      <c r="L20" s="48">
        <v>25.581537953562449</v>
      </c>
      <c r="M20" s="48">
        <v>34.459202562822647</v>
      </c>
      <c r="N20" s="48">
        <v>24.582760243857997</v>
      </c>
      <c r="O20" s="48">
        <v>23.480778947848627</v>
      </c>
      <c r="P20" s="48">
        <v>23.480778947848627</v>
      </c>
      <c r="Q20" s="48">
        <v>2.2000800000000242</v>
      </c>
      <c r="R20" s="48">
        <v>2.3400120000000006</v>
      </c>
      <c r="S20" s="48">
        <v>2.5200128000000332</v>
      </c>
      <c r="T20" s="48">
        <v>2.7901063999999742</v>
      </c>
      <c r="U20" s="48">
        <v>-8.5926826821454174</v>
      </c>
      <c r="V20" s="48">
        <v>-5.0294101446151123</v>
      </c>
      <c r="W20" s="48">
        <v>-2.4990996810049307E-3</v>
      </c>
      <c r="X20" s="48">
        <v>1239.0442334086938</v>
      </c>
      <c r="Y20" s="48">
        <v>1.9610882145392206</v>
      </c>
      <c r="Z20" s="48">
        <v>1.7093511144031508</v>
      </c>
      <c r="AA20" s="48">
        <v>1.3624351170115829</v>
      </c>
      <c r="AB20" s="48">
        <v>1.3624351170115829</v>
      </c>
      <c r="AC20" s="48">
        <v>1.2324611125968605</v>
      </c>
      <c r="AD20" s="48">
        <v>1.2324611125968603</v>
      </c>
      <c r="AE20" s="48">
        <v>24.717939180189997</v>
      </c>
      <c r="AF20" s="48">
        <v>28.717939180189997</v>
      </c>
      <c r="AG20" s="48">
        <v>0.17609736258550562</v>
      </c>
      <c r="AH20" s="48">
        <v>-23.031150446607338</v>
      </c>
      <c r="AI20" s="48">
        <v>3.6151410209049368</v>
      </c>
      <c r="AJ20" s="48">
        <v>2.9993511144031508</v>
      </c>
      <c r="AK20" s="48">
        <v>59.11870739977288</v>
      </c>
      <c r="AL20" s="48">
        <v>1.7293511144031508</v>
      </c>
      <c r="AM20" s="48">
        <v>-0.1700041499999996</v>
      </c>
      <c r="AN20" s="48">
        <v>-2.3300000466406411E-2</v>
      </c>
      <c r="AO20" s="48">
        <v>-0.20474511750000021</v>
      </c>
      <c r="AP20" s="48">
        <v>-0.19688839420430534</v>
      </c>
      <c r="AQ20" s="48">
        <v>-1.9558927200651204</v>
      </c>
      <c r="AR20" s="48">
        <v>18.004950740483324</v>
      </c>
      <c r="AS20" s="48">
        <v>-0.22003782840161282</v>
      </c>
      <c r="AT20" s="48">
        <v>27.636788255350474</v>
      </c>
      <c r="AU20" s="48">
        <v>0.14070476700000004</v>
      </c>
      <c r="AV20" s="48">
        <v>-6.6469638885820595E-2</v>
      </c>
      <c r="AW20" s="48">
        <v>-0.10499981999999923</v>
      </c>
      <c r="AX20" s="48">
        <v>0.12541307950330283</v>
      </c>
      <c r="AY20" s="48">
        <v>1.9194109429862614</v>
      </c>
      <c r="AZ20" s="48">
        <v>-8.6416492767554072</v>
      </c>
      <c r="BA20" s="48">
        <v>1.982789842136133</v>
      </c>
      <c r="BB20" s="48">
        <v>-0.20431558644283762</v>
      </c>
      <c r="BC20" s="48">
        <v>10.720541347278685</v>
      </c>
      <c r="BD20" s="48">
        <v>72.432178203326174</v>
      </c>
      <c r="BE20" s="48">
        <v>459.94398363193574</v>
      </c>
      <c r="BF20" s="48">
        <v>-1.9558927200651204</v>
      </c>
      <c r="BG20" s="48">
        <v>5.8472870819999958</v>
      </c>
      <c r="BH20" s="48">
        <v>2.5569606000000014</v>
      </c>
      <c r="BI20" s="48">
        <v>13.85022</v>
      </c>
      <c r="BJ20" s="48">
        <v>16.23452739999999</v>
      </c>
      <c r="BK20" s="48">
        <v>191.36914089345393</v>
      </c>
      <c r="BL20" s="48">
        <v>-0.23431558644283762</v>
      </c>
      <c r="BM20" s="48">
        <v>59.071944973077699</v>
      </c>
      <c r="BN20" s="48">
        <v>2.1082029216394358</v>
      </c>
      <c r="BO20" s="48">
        <v>-6.7409498074393337E-2</v>
      </c>
      <c r="BP20" s="48">
        <v>-0.17500414999999961</v>
      </c>
      <c r="BQ20" s="48">
        <v>77.790183347721097</v>
      </c>
      <c r="BR20" s="48">
        <v>1.8364770719381929</v>
      </c>
      <c r="BS20" s="48">
        <v>-0.22186529819999992</v>
      </c>
      <c r="BT20" s="48">
        <v>-0.17500414999999961</v>
      </c>
      <c r="BU20" s="48">
        <v>1.6151086305483915</v>
      </c>
      <c r="BV20" s="48">
        <v>-5.2499100000000014E-2</v>
      </c>
      <c r="BW20" s="48">
        <v>1.6193511144031507</v>
      </c>
      <c r="BX20" s="48">
        <v>2.1436564404095342</v>
      </c>
      <c r="BY20" s="48">
        <v>2.6499200000000229</v>
      </c>
      <c r="BZ20" s="48">
        <v>2.2300404000000378</v>
      </c>
      <c r="CA20" s="48">
        <v>2.0082029216394357</v>
      </c>
      <c r="CB20" s="48">
        <v>-5.2499099999999993E-2</v>
      </c>
      <c r="CC20" s="48">
        <v>2.2299641999999924</v>
      </c>
      <c r="CD20" s="48">
        <v>2.5499849999999946</v>
      </c>
      <c r="CE20" s="48">
        <v>40.004113418199694</v>
      </c>
      <c r="CF20" s="48">
        <v>39.601197051337863</v>
      </c>
      <c r="CG20" s="48">
        <v>396.01197051337869</v>
      </c>
      <c r="CH20" s="48">
        <v>220.12429169942078</v>
      </c>
      <c r="CI20" s="48">
        <v>40.448806947255171</v>
      </c>
      <c r="CJ20" s="48">
        <v>17.541147290990828</v>
      </c>
      <c r="CK20" s="48">
        <v>5.1999999999999922</v>
      </c>
      <c r="CL20" s="48">
        <v>-2.4610708676980422</v>
      </c>
      <c r="CM20" s="48">
        <v>64.335099747394636</v>
      </c>
      <c r="CN20" s="48">
        <v>5.8492239324474342</v>
      </c>
      <c r="CO20" s="48">
        <v>4.1999999999999922</v>
      </c>
      <c r="CP20" s="48">
        <v>63.685731367712087</v>
      </c>
      <c r="CQ20" s="48">
        <v>4.7304234103796645</v>
      </c>
      <c r="CR20" s="48">
        <v>8.3998110000000192E-3</v>
      </c>
      <c r="CS20" s="48">
        <v>-0.14609736258550562</v>
      </c>
      <c r="CT20" s="48">
        <v>1.8193511144031509</v>
      </c>
      <c r="CU20" s="48">
        <v>2.0750625</v>
      </c>
      <c r="CV20" s="48">
        <v>1.2972750000000002</v>
      </c>
      <c r="CW20" s="48">
        <v>-11.999479999999984</v>
      </c>
      <c r="CX20" s="48">
        <v>1.8693511144031509</v>
      </c>
      <c r="CY20" s="48">
        <v>-0.17499375000000017</v>
      </c>
      <c r="CZ20" s="48">
        <v>2.2415879379654351</v>
      </c>
      <c r="DA20" s="48">
        <v>-3.1116073339088439</v>
      </c>
      <c r="DB20" s="48">
        <v>27.15704623431856</v>
      </c>
      <c r="DC20" s="48">
        <v>47.692220643891709</v>
      </c>
      <c r="DD20" s="48">
        <v>0.18640197000000014</v>
      </c>
      <c r="DE20" s="48">
        <v>473.02656055443975</v>
      </c>
      <c r="DF20" s="48">
        <v>64.340415843531289</v>
      </c>
      <c r="DG20" s="48">
        <v>472.62656055443978</v>
      </c>
      <c r="DH20" s="48">
        <v>1.5780449999999993</v>
      </c>
      <c r="DI20" s="48">
        <v>27.157009256731143</v>
      </c>
      <c r="DJ20" s="48">
        <v>5.7970102000000008</v>
      </c>
      <c r="DK20" s="48">
        <v>0.93452662645529139</v>
      </c>
      <c r="DL20" s="48">
        <v>-1.0970547149313073E-2</v>
      </c>
      <c r="DM20" s="48">
        <v>1.7144030922753593</v>
      </c>
      <c r="DN20" s="48">
        <v>264.48162655007428</v>
      </c>
      <c r="DO20" s="48">
        <v>4.7304234103796645</v>
      </c>
      <c r="DP20" s="48">
        <v>0.23662110085012844</v>
      </c>
      <c r="DQ20" s="48">
        <v>643.64086569609935</v>
      </c>
      <c r="DR20" s="48">
        <v>30.614432521920069</v>
      </c>
      <c r="DS20" s="48">
        <v>8.3998110484136343E-3</v>
      </c>
      <c r="DT20" s="48">
        <v>0.18640196989774713</v>
      </c>
      <c r="DU20" s="48">
        <v>-89.547810446198866</v>
      </c>
      <c r="DV20" s="48">
        <v>0.21014042107401271</v>
      </c>
      <c r="DW20" s="48">
        <v>20.073997017250228</v>
      </c>
      <c r="DX20" s="48">
        <v>31.440773422763709</v>
      </c>
      <c r="DY20" s="48">
        <v>0.37223682356228416</v>
      </c>
      <c r="DZ20" s="48">
        <v>0.46223682356228413</v>
      </c>
      <c r="EA20" s="48">
        <v>23.437158612482101</v>
      </c>
      <c r="EB20" s="48">
        <v>0.16821717105045461</v>
      </c>
      <c r="EC20" s="48">
        <v>0.16821717105045461</v>
      </c>
      <c r="ED20" s="48">
        <v>2.2194109429862614</v>
      </c>
      <c r="EE20" s="48">
        <v>2.2194109429862614E-2</v>
      </c>
      <c r="EF20" s="48">
        <v>-0.11097054714931308</v>
      </c>
      <c r="EG20" s="48">
        <v>-0.10097054714931308</v>
      </c>
      <c r="EH20" s="48">
        <v>-5.2499099681004933E-2</v>
      </c>
      <c r="EI20" s="48">
        <v>2.1962835360000001</v>
      </c>
      <c r="EJ20" s="48">
        <v>-2.9300399999999987E-2</v>
      </c>
      <c r="EK20" s="48">
        <v>9.0697199999999978E-2</v>
      </c>
      <c r="EL20" s="48">
        <v>29.988946504107808</v>
      </c>
      <c r="EM20" s="48">
        <v>29.344708031847869</v>
      </c>
      <c r="EN20" s="48">
        <v>-1.2590728688818651</v>
      </c>
      <c r="EO20" s="48">
        <v>14.951886952678683</v>
      </c>
      <c r="EP20" s="48">
        <v>58.854075233907643</v>
      </c>
      <c r="EQ20" s="48">
        <v>29.946098285638673</v>
      </c>
      <c r="ER20" s="48">
        <v>7.1810484156028878E-2</v>
      </c>
      <c r="ES20" s="48">
        <v>1.8393511144031509</v>
      </c>
      <c r="ET20" s="48">
        <v>31.116073339088441</v>
      </c>
      <c r="EU20" s="48">
        <v>2.1782029216394356</v>
      </c>
      <c r="EV20" s="48">
        <v>0.1366586254851386</v>
      </c>
      <c r="EW20" s="48">
        <v>1.9027898421361329</v>
      </c>
      <c r="EX20" s="48">
        <v>1.4999999999999958E-2</v>
      </c>
      <c r="EY20" s="48">
        <v>65.76985704871035</v>
      </c>
      <c r="EZ20" s="48">
        <v>55.272232023220909</v>
      </c>
    </row>
    <row r="21" spans="2:156" x14ac:dyDescent="0.25">
      <c r="B21" s="39">
        <v>46113</v>
      </c>
      <c r="C21" s="48">
        <v>24.46951511469609</v>
      </c>
      <c r="D21" s="48">
        <v>27.443518284002106</v>
      </c>
      <c r="E21" s="48">
        <v>56.952916862505418</v>
      </c>
      <c r="F21" s="48">
        <v>56.952916862505418</v>
      </c>
      <c r="G21" s="48">
        <v>29.4706591781495</v>
      </c>
      <c r="H21" s="48">
        <v>16.909639487190589</v>
      </c>
      <c r="I21" s="48">
        <v>38.926275138341254</v>
      </c>
      <c r="J21" s="48">
        <v>194.06981553470189</v>
      </c>
      <c r="K21" s="48">
        <v>194.93832098794408</v>
      </c>
      <c r="L21" s="48">
        <v>25.481967686061623</v>
      </c>
      <c r="M21" s="48">
        <v>34.651453674043495</v>
      </c>
      <c r="N21" s="48">
        <v>24.560713112861208</v>
      </c>
      <c r="O21" s="48">
        <v>23.551863552323596</v>
      </c>
      <c r="P21" s="48">
        <v>23.551863552323596</v>
      </c>
      <c r="Q21" s="48">
        <v>2.2000000000000228</v>
      </c>
      <c r="R21" s="48">
        <v>2.340000000000003</v>
      </c>
      <c r="S21" s="48">
        <v>2.520000000000016</v>
      </c>
      <c r="T21" s="48">
        <v>2.7899999999999787</v>
      </c>
      <c r="U21" s="48">
        <v>-8.501771211129217</v>
      </c>
      <c r="V21" s="48">
        <v>-4.9269949554547638</v>
      </c>
      <c r="W21" s="48">
        <v>5.2500214261947509E-2</v>
      </c>
      <c r="X21" s="48">
        <v>1239.1629919683915</v>
      </c>
      <c r="Y21" s="48">
        <v>1.966027939790324</v>
      </c>
      <c r="Z21" s="48">
        <v>1.8991415643859986</v>
      </c>
      <c r="AA21" s="48">
        <v>1.3624609170115831</v>
      </c>
      <c r="AB21" s="48">
        <v>1.3624609170115829</v>
      </c>
      <c r="AC21" s="48">
        <v>1.2324524125968603</v>
      </c>
      <c r="AD21" s="48">
        <v>1.2324524125968601</v>
      </c>
      <c r="AE21" s="48">
        <v>24.280931206550786</v>
      </c>
      <c r="AF21" s="48">
        <v>28.280931206550786</v>
      </c>
      <c r="AG21" s="48">
        <v>0.17180061882728115</v>
      </c>
      <c r="AH21" s="48">
        <v>-23.434028775525832</v>
      </c>
      <c r="AI21" s="48">
        <v>3.6183067560499391</v>
      </c>
      <c r="AJ21" s="48">
        <v>3.1891415643859986</v>
      </c>
      <c r="AK21" s="48">
        <v>59.165384159263709</v>
      </c>
      <c r="AL21" s="48">
        <v>1.9191415643859986</v>
      </c>
      <c r="AM21" s="48">
        <v>-0.14499678571428584</v>
      </c>
      <c r="AN21" s="48">
        <v>-3.2450000755489011E-2</v>
      </c>
      <c r="AO21" s="48">
        <v>-0.21000712500000021</v>
      </c>
      <c r="AP21" s="48">
        <v>-0.20309293439192264</v>
      </c>
      <c r="AQ21" s="48">
        <v>-1.9560241977010475</v>
      </c>
      <c r="AR21" s="48">
        <v>17.178894883825265</v>
      </c>
      <c r="AS21" s="48">
        <v>-0.22045219401865329</v>
      </c>
      <c r="AT21" s="48">
        <v>27.511371013687764</v>
      </c>
      <c r="AU21" s="48">
        <v>0.15487739999999997</v>
      </c>
      <c r="AV21" s="48">
        <v>-5.0292847510541278E-2</v>
      </c>
      <c r="AW21" s="48">
        <v>-0.11000260714285627</v>
      </c>
      <c r="AX21" s="48">
        <v>0.13888272568653837</v>
      </c>
      <c r="AY21" s="48">
        <v>1.893624753865079</v>
      </c>
      <c r="AZ21" s="48">
        <v>-8.6027411594985086</v>
      </c>
      <c r="BA21" s="48">
        <v>1.9619865981361333</v>
      </c>
      <c r="BB21" s="48">
        <v>-0.2050968076543635</v>
      </c>
      <c r="BC21" s="48">
        <v>9.9624222638505948</v>
      </c>
      <c r="BD21" s="48">
        <v>72.113097880751567</v>
      </c>
      <c r="BE21" s="48">
        <v>457.91778570022842</v>
      </c>
      <c r="BF21" s="48">
        <v>-1.9560241977010475</v>
      </c>
      <c r="BG21" s="48">
        <v>5.5232112599999965</v>
      </c>
      <c r="BH21" s="48">
        <v>2.4820203142857173</v>
      </c>
      <c r="BI21" s="48">
        <v>13.450499999999991</v>
      </c>
      <c r="BJ21" s="48">
        <v>15.76252094285714</v>
      </c>
      <c r="BK21" s="48">
        <v>200.53780461145286</v>
      </c>
      <c r="BL21" s="48">
        <v>-0.2350968076543635</v>
      </c>
      <c r="BM21" s="48">
        <v>59.062933600154942</v>
      </c>
      <c r="BN21" s="48">
        <v>2.1008693238226717</v>
      </c>
      <c r="BO21" s="48">
        <v>-5.4830088764357285E-2</v>
      </c>
      <c r="BP21" s="48">
        <v>-0.14999678571428585</v>
      </c>
      <c r="BQ21" s="48">
        <v>76.247585523576475</v>
      </c>
      <c r="BR21" s="48">
        <v>1.8300356295759954</v>
      </c>
      <c r="BS21" s="48">
        <v>-0.23456433000000004</v>
      </c>
      <c r="BT21" s="48">
        <v>-0.14999678571428585</v>
      </c>
      <c r="BU21" s="48">
        <v>1.6360861430072258</v>
      </c>
      <c r="BV21" s="48">
        <v>2.5002142857142753E-3</v>
      </c>
      <c r="BW21" s="48">
        <v>1.8091415643859985</v>
      </c>
      <c r="BX21" s="48">
        <v>2.1363089843846521</v>
      </c>
      <c r="BY21" s="48">
        <v>2.6500000000000026</v>
      </c>
      <c r="BZ21" s="48">
        <v>2.2300000000000098</v>
      </c>
      <c r="CA21" s="48">
        <v>2.0008693238226716</v>
      </c>
      <c r="CB21" s="48">
        <v>2.5002142857143386E-3</v>
      </c>
      <c r="CC21" s="48">
        <v>2.2299999999999893</v>
      </c>
      <c r="CD21" s="48">
        <v>2.5499999999999967</v>
      </c>
      <c r="CE21" s="48">
        <v>39.905071021702639</v>
      </c>
      <c r="CF21" s="48">
        <v>39.493789287474158</v>
      </c>
      <c r="CG21" s="48">
        <v>394.93789287474169</v>
      </c>
      <c r="CH21" s="48">
        <v>219.59538962842126</v>
      </c>
      <c r="CI21" s="48">
        <v>40.425741318883588</v>
      </c>
      <c r="CJ21" s="48">
        <v>17.409639487190589</v>
      </c>
      <c r="CK21" s="48">
        <v>3.8874999999999957</v>
      </c>
      <c r="CL21" s="48">
        <v>-2.6680247688738463</v>
      </c>
      <c r="CM21" s="48">
        <v>64.113514118006847</v>
      </c>
      <c r="CN21" s="48">
        <v>5.5987964307512543</v>
      </c>
      <c r="CO21" s="48">
        <v>2.8874999999999957</v>
      </c>
      <c r="CP21" s="48">
        <v>63.736838198855551</v>
      </c>
      <c r="CQ21" s="48">
        <v>4.7304234103796627</v>
      </c>
      <c r="CR21" s="48">
        <v>8.4000000000000082E-3</v>
      </c>
      <c r="CS21" s="48">
        <v>-0.14180061882728115</v>
      </c>
      <c r="CT21" s="48">
        <v>2.0091415643859989</v>
      </c>
      <c r="CU21" s="48">
        <v>2.0749999999999997</v>
      </c>
      <c r="CV21" s="48">
        <v>1.2972750000000002</v>
      </c>
      <c r="CW21" s="48">
        <v>-11.999999999999996</v>
      </c>
      <c r="CX21" s="48">
        <v>2.0591415643859987</v>
      </c>
      <c r="CY21" s="48">
        <v>-0.1499967857142859</v>
      </c>
      <c r="CZ21" s="48">
        <v>2.2047254898848512</v>
      </c>
      <c r="DA21" s="48">
        <v>-3.0499034209430591</v>
      </c>
      <c r="DB21" s="48">
        <v>26.107502938633118</v>
      </c>
      <c r="DC21" s="48">
        <v>47.709505958341914</v>
      </c>
      <c r="DD21" s="48">
        <v>0.17300520000000025</v>
      </c>
      <c r="DE21" s="48">
        <v>471.02797810363609</v>
      </c>
      <c r="DF21" s="48">
        <v>64.122917523173058</v>
      </c>
      <c r="DG21" s="48">
        <v>470.62797810363611</v>
      </c>
      <c r="DH21" s="48">
        <v>1.6030568000000012</v>
      </c>
      <c r="DI21" s="48">
        <v>26.10741511329859</v>
      </c>
      <c r="DJ21" s="48">
        <v>5.4972507000000039</v>
      </c>
      <c r="DK21" s="48">
        <v>0.73863803922809856</v>
      </c>
      <c r="DL21" s="48">
        <v>-9.6812376932539496E-3</v>
      </c>
      <c r="DM21" s="48">
        <v>1.7353894508958452</v>
      </c>
      <c r="DN21" s="48">
        <v>264.06856469211704</v>
      </c>
      <c r="DO21" s="48">
        <v>4.7304234103796627</v>
      </c>
      <c r="DP21" s="48">
        <v>0.23163815572894575</v>
      </c>
      <c r="DQ21" s="48">
        <v>636.91947272772427</v>
      </c>
      <c r="DR21" s="48">
        <v>29.577575090054893</v>
      </c>
      <c r="DS21" s="48">
        <v>8.40000039897861E-3</v>
      </c>
      <c r="DT21" s="48">
        <v>0.17300520007099432</v>
      </c>
      <c r="DU21" s="48">
        <v>-101.70907115556882</v>
      </c>
      <c r="DV21" s="48">
        <v>0.22754423876702842</v>
      </c>
      <c r="DW21" s="48">
        <v>20.320581614110054</v>
      </c>
      <c r="DX21" s="48">
        <v>21.640741414500123</v>
      </c>
      <c r="DY21" s="48">
        <v>0.14558392549885246</v>
      </c>
      <c r="DZ21" s="48">
        <v>0.23558392549885246</v>
      </c>
      <c r="EA21" s="48">
        <v>23.694063863212932</v>
      </c>
      <c r="EB21" s="48">
        <v>0.16821717827444491</v>
      </c>
      <c r="EC21" s="48">
        <v>0.16821717827444491</v>
      </c>
      <c r="ED21" s="48">
        <v>2.193624753865079</v>
      </c>
      <c r="EE21" s="48">
        <v>2.193624753865079E-2</v>
      </c>
      <c r="EF21" s="48">
        <v>-0.10968123769325396</v>
      </c>
      <c r="EG21" s="48">
        <v>-9.968123769325396E-2</v>
      </c>
      <c r="EH21" s="48">
        <v>2.5002142619475034E-3</v>
      </c>
      <c r="EI21" s="48">
        <v>2.1889884185714288</v>
      </c>
      <c r="EJ21" s="48">
        <v>-1.0800088571428567E-2</v>
      </c>
      <c r="EK21" s="48">
        <v>0.10919632285714291</v>
      </c>
      <c r="EL21" s="48">
        <v>29.993540006866496</v>
      </c>
      <c r="EM21" s="48">
        <v>29.50738992617282</v>
      </c>
      <c r="EN21" s="48">
        <v>-1.2618915831622852</v>
      </c>
      <c r="EO21" s="48">
        <v>15.498182939061136</v>
      </c>
      <c r="EP21" s="48">
        <v>59.259164963300186</v>
      </c>
      <c r="EQ21" s="48">
        <v>30.105205022672688</v>
      </c>
      <c r="ER21" s="48">
        <v>3.9407356318306705E-2</v>
      </c>
      <c r="ES21" s="48">
        <v>2.0291415643859989</v>
      </c>
      <c r="ET21" s="48">
        <v>30.49903420943059</v>
      </c>
      <c r="EU21" s="48">
        <v>2.1708693238226715</v>
      </c>
      <c r="EV21" s="48">
        <v>0.11499967845154471</v>
      </c>
      <c r="EW21" s="48">
        <v>1.8819865981361332</v>
      </c>
      <c r="EX21" s="48">
        <v>1.4999999999999526E-2</v>
      </c>
      <c r="EY21" s="48">
        <v>66.013593692449533</v>
      </c>
      <c r="EZ21" s="48">
        <v>55.514625838247547</v>
      </c>
    </row>
    <row r="22" spans="2:156" x14ac:dyDescent="0.25">
      <c r="B22" s="39">
        <v>46143</v>
      </c>
      <c r="C22" s="48">
        <v>24.465859431474971</v>
      </c>
      <c r="D22" s="48">
        <v>27.274421533952108</v>
      </c>
      <c r="E22" s="48">
        <v>56.020587697364107</v>
      </c>
      <c r="F22" s="48">
        <v>56.020587697364107</v>
      </c>
      <c r="G22" s="48">
        <v>29.613072511538324</v>
      </c>
      <c r="H22" s="48">
        <v>16.841850572549269</v>
      </c>
      <c r="I22" s="48">
        <v>38.969162661029735</v>
      </c>
      <c r="J22" s="48">
        <v>191.95215458143394</v>
      </c>
      <c r="K22" s="48">
        <v>192.71837993235252</v>
      </c>
      <c r="L22" s="48">
        <v>25.420289847235882</v>
      </c>
      <c r="M22" s="48">
        <v>34.8189827157087</v>
      </c>
      <c r="N22" s="48">
        <v>24.561217814272442</v>
      </c>
      <c r="O22" s="48">
        <v>23.618394240324513</v>
      </c>
      <c r="P22" s="48">
        <v>23.618394240324513</v>
      </c>
      <c r="Q22" s="48">
        <v>2.2000000000000228</v>
      </c>
      <c r="R22" s="48">
        <v>2.340000000000003</v>
      </c>
      <c r="S22" s="48">
        <v>2.520000000000016</v>
      </c>
      <c r="T22" s="48">
        <v>2.7899999999999787</v>
      </c>
      <c r="U22" s="48">
        <v>-8.4358613903412731</v>
      </c>
      <c r="V22" s="48">
        <v>-4.8679906504515085</v>
      </c>
      <c r="W22" s="48">
        <v>5.2500214261947509E-2</v>
      </c>
      <c r="X22" s="48">
        <v>1228.6349470170976</v>
      </c>
      <c r="Y22" s="48">
        <v>1.9583902617781892</v>
      </c>
      <c r="Z22" s="48">
        <v>1.9040398497003594</v>
      </c>
      <c r="AA22" s="48">
        <v>1.3624609170115831</v>
      </c>
      <c r="AB22" s="48">
        <v>1.3624609170115829</v>
      </c>
      <c r="AC22" s="48">
        <v>1.2324524125968603</v>
      </c>
      <c r="AD22" s="48">
        <v>1.2324524125968601</v>
      </c>
      <c r="AE22" s="48">
        <v>24.132174300307867</v>
      </c>
      <c r="AF22" s="48">
        <v>28.132174300307867</v>
      </c>
      <c r="AG22" s="48">
        <v>0.17057637046977242</v>
      </c>
      <c r="AH22" s="48">
        <v>-25.665173217587686</v>
      </c>
      <c r="AI22" s="48">
        <v>3.5992637477616634</v>
      </c>
      <c r="AJ22" s="48">
        <v>3.1940398497003595</v>
      </c>
      <c r="AK22" s="48">
        <v>59.164838911516597</v>
      </c>
      <c r="AL22" s="48">
        <v>1.9240398497003595</v>
      </c>
      <c r="AM22" s="48">
        <v>-0.12499721428571439</v>
      </c>
      <c r="AN22" s="48">
        <v>-3.2450000755489011E-2</v>
      </c>
      <c r="AO22" s="48">
        <v>-0.20212818750000019</v>
      </c>
      <c r="AP22" s="48">
        <v>-0.19558543438417403</v>
      </c>
      <c r="AQ22" s="48">
        <v>-1.8039878978797388</v>
      </c>
      <c r="AR22" s="48">
        <v>16.660949826360181</v>
      </c>
      <c r="AS22" s="48">
        <v>-0.2150687962338749</v>
      </c>
      <c r="AT22" s="48">
        <v>27.443455622172088</v>
      </c>
      <c r="AU22" s="48">
        <v>0.14174909999999996</v>
      </c>
      <c r="AV22" s="48">
        <v>-5.6852530176550328E-2</v>
      </c>
      <c r="AW22" s="48">
        <v>-0.10249960714285633</v>
      </c>
      <c r="AX22" s="48">
        <v>0.12651145519449281</v>
      </c>
      <c r="AY22" s="48">
        <v>1.874907038056844</v>
      </c>
      <c r="AZ22" s="48">
        <v>-8.5623540481322955</v>
      </c>
      <c r="BA22" s="48">
        <v>1.9480257981361333</v>
      </c>
      <c r="BB22" s="48">
        <v>-0.20121286420192125</v>
      </c>
      <c r="BC22" s="48">
        <v>9.7492246575671935</v>
      </c>
      <c r="BD22" s="48">
        <v>71.797690935073561</v>
      </c>
      <c r="BE22" s="48">
        <v>455.91495328276415</v>
      </c>
      <c r="BF22" s="48">
        <v>-1.8039878978797388</v>
      </c>
      <c r="BG22" s="48">
        <v>5.2172418599999961</v>
      </c>
      <c r="BH22" s="48">
        <v>2.4078940000000033</v>
      </c>
      <c r="BI22" s="48">
        <v>13.100185714285706</v>
      </c>
      <c r="BJ22" s="48">
        <v>15.290275999999999</v>
      </c>
      <c r="BK22" s="48">
        <v>201.03941898391426</v>
      </c>
      <c r="BL22" s="48">
        <v>-0.23121286420192125</v>
      </c>
      <c r="BM22" s="48">
        <v>59.04484601260733</v>
      </c>
      <c r="BN22" s="48">
        <v>2.0745372533306261</v>
      </c>
      <c r="BO22" s="48">
        <v>-5.5201680981005724E-2</v>
      </c>
      <c r="BP22" s="48">
        <v>-0.1299972142857144</v>
      </c>
      <c r="BQ22" s="48">
        <v>76.21117587756261</v>
      </c>
      <c r="BR22" s="48">
        <v>1.8041080443413786</v>
      </c>
      <c r="BS22" s="48">
        <v>-0.25399050600000006</v>
      </c>
      <c r="BT22" s="48">
        <v>-0.1299972142857144</v>
      </c>
      <c r="BU22" s="48">
        <v>1.6456536744007564</v>
      </c>
      <c r="BV22" s="48">
        <v>2.5002142857142753E-3</v>
      </c>
      <c r="BW22" s="48">
        <v>1.8140398497003594</v>
      </c>
      <c r="BX22" s="48">
        <v>2.1101344287052113</v>
      </c>
      <c r="BY22" s="48">
        <v>2.6500000000000026</v>
      </c>
      <c r="BZ22" s="48">
        <v>2.2300000000000098</v>
      </c>
      <c r="CA22" s="48">
        <v>1.974537253330626</v>
      </c>
      <c r="CB22" s="48">
        <v>2.5002142857143386E-3</v>
      </c>
      <c r="CC22" s="48">
        <v>2.2299999999999893</v>
      </c>
      <c r="CD22" s="48">
        <v>2.5499999999999967</v>
      </c>
      <c r="CE22" s="48">
        <v>39.794650823204009</v>
      </c>
      <c r="CF22" s="48">
        <v>39.376851498427158</v>
      </c>
      <c r="CG22" s="48">
        <v>393.76851498427158</v>
      </c>
      <c r="CH22" s="48">
        <v>218.94525031243853</v>
      </c>
      <c r="CI22" s="48">
        <v>40.373708186492941</v>
      </c>
      <c r="CJ22" s="48">
        <v>17.341850572549269</v>
      </c>
      <c r="CK22" s="48">
        <v>3.8874999999999957</v>
      </c>
      <c r="CL22" s="48">
        <v>-2.8568899432258728</v>
      </c>
      <c r="CM22" s="48">
        <v>63.895908735703671</v>
      </c>
      <c r="CN22" s="48">
        <v>5.3739231415067392</v>
      </c>
      <c r="CO22" s="48">
        <v>2.8874999999999957</v>
      </c>
      <c r="CP22" s="48">
        <v>63.736250822166802</v>
      </c>
      <c r="CQ22" s="48">
        <v>4.7304234103796627</v>
      </c>
      <c r="CR22" s="48">
        <v>8.4000000000000082E-3</v>
      </c>
      <c r="CS22" s="48">
        <v>-0.14057637046977242</v>
      </c>
      <c r="CT22" s="48">
        <v>2.0140398497003598</v>
      </c>
      <c r="CU22" s="48">
        <v>2.0749999999999997</v>
      </c>
      <c r="CV22" s="48">
        <v>1.2972750000000002</v>
      </c>
      <c r="CW22" s="48">
        <v>-11.999999999999996</v>
      </c>
      <c r="CX22" s="48">
        <v>2.0640398497003596</v>
      </c>
      <c r="CY22" s="48">
        <v>-0.12999721428571445</v>
      </c>
      <c r="CZ22" s="48">
        <v>2.1788833227041451</v>
      </c>
      <c r="DA22" s="48">
        <v>-3.0484470351025044</v>
      </c>
      <c r="DB22" s="48">
        <v>25.372621284711215</v>
      </c>
      <c r="DC22" s="48">
        <v>47.711865888412369</v>
      </c>
      <c r="DD22" s="48">
        <v>0.16000740000000022</v>
      </c>
      <c r="DE22" s="48">
        <v>468.96712970012044</v>
      </c>
      <c r="DF22" s="48">
        <v>63.898886448061631</v>
      </c>
      <c r="DG22" s="48">
        <v>468.56712970012046</v>
      </c>
      <c r="DH22" s="48">
        <v>1.5499634000000013</v>
      </c>
      <c r="DI22" s="48">
        <v>25.372535931509972</v>
      </c>
      <c r="DJ22" s="48">
        <v>5.2470111000000035</v>
      </c>
      <c r="DK22" s="48">
        <v>0.54580908029674235</v>
      </c>
      <c r="DL22" s="48">
        <v>-8.7453519028422022E-3</v>
      </c>
      <c r="DM22" s="48">
        <v>1.7448945193452714</v>
      </c>
      <c r="DN22" s="48">
        <v>263.7769857786688</v>
      </c>
      <c r="DO22" s="48">
        <v>4.7304234103796627</v>
      </c>
      <c r="DP22" s="48">
        <v>0.22688123992071074</v>
      </c>
      <c r="DQ22" s="48">
        <v>634.1597227662545</v>
      </c>
      <c r="DR22" s="48">
        <v>28.834859024278035</v>
      </c>
      <c r="DS22" s="48">
        <v>8.40000039897861E-3</v>
      </c>
      <c r="DT22" s="48">
        <v>0.16000740006566053</v>
      </c>
      <c r="DU22" s="48">
        <v>-107.23094760126298</v>
      </c>
      <c r="DV22" s="48">
        <v>0.21503943883478696</v>
      </c>
      <c r="DW22" s="48">
        <v>20.056748357307391</v>
      </c>
      <c r="DX22" s="48">
        <v>20.436396031177157</v>
      </c>
      <c r="DY22" s="48">
        <v>0.1148434730037855</v>
      </c>
      <c r="DZ22" s="48">
        <v>0.2048434730037855</v>
      </c>
      <c r="EA22" s="48">
        <v>23.425355410345343</v>
      </c>
      <c r="EB22" s="48">
        <v>0.16821717827444491</v>
      </c>
      <c r="EC22" s="48">
        <v>0.16821717827444491</v>
      </c>
      <c r="ED22" s="48">
        <v>2.174907038056844</v>
      </c>
      <c r="EE22" s="48">
        <v>2.174907038056844E-2</v>
      </c>
      <c r="EF22" s="48">
        <v>-0.10874535190284221</v>
      </c>
      <c r="EG22" s="48">
        <v>-9.8745351902842213E-2</v>
      </c>
      <c r="EH22" s="48">
        <v>2.5002142619475034E-3</v>
      </c>
      <c r="EI22" s="48">
        <v>2.1625707128571432</v>
      </c>
      <c r="EJ22" s="48">
        <v>-1.8300094285714281E-2</v>
      </c>
      <c r="EK22" s="48">
        <v>0.10170275142857148</v>
      </c>
      <c r="EL22" s="48">
        <v>29.987546093995419</v>
      </c>
      <c r="EM22" s="48">
        <v>29.656552750589832</v>
      </c>
      <c r="EN22" s="48">
        <v>-1.2599866357648006</v>
      </c>
      <c r="EO22" s="48">
        <v>15.644949056445965</v>
      </c>
      <c r="EP22" s="48">
        <v>59.713142222978178</v>
      </c>
      <c r="EQ22" s="48">
        <v>30.261143013344668</v>
      </c>
      <c r="ER22" s="48">
        <v>3.9407356318306705E-2</v>
      </c>
      <c r="ES22" s="48">
        <v>2.0340398497003598</v>
      </c>
      <c r="ET22" s="48">
        <v>30.484470351025045</v>
      </c>
      <c r="EU22" s="48">
        <v>2.1445372533306259</v>
      </c>
      <c r="EV22" s="48">
        <v>0.1149709926396791</v>
      </c>
      <c r="EW22" s="48">
        <v>1.8680257981361332</v>
      </c>
      <c r="EX22" s="48">
        <v>1.4999999999999526E-2</v>
      </c>
      <c r="EY22" s="48">
        <v>66.253837260274878</v>
      </c>
      <c r="EZ22" s="48">
        <v>55.750810429536678</v>
      </c>
    </row>
    <row r="23" spans="2:156" x14ac:dyDescent="0.25">
      <c r="B23" s="39">
        <v>46174</v>
      </c>
      <c r="C23" s="48">
        <v>24.464076085496302</v>
      </c>
      <c r="D23" s="48">
        <v>27.104778031923985</v>
      </c>
      <c r="E23" s="48">
        <v>54.99125318556068</v>
      </c>
      <c r="F23" s="48">
        <v>54.99125318556068</v>
      </c>
      <c r="G23" s="48">
        <v>29.725816400471139</v>
      </c>
      <c r="H23" s="48">
        <v>16.842535876583476</v>
      </c>
      <c r="I23" s="48">
        <v>39.000353586621351</v>
      </c>
      <c r="J23" s="48">
        <v>190.00022361581307</v>
      </c>
      <c r="K23" s="48">
        <v>190.43860178807188</v>
      </c>
      <c r="L23" s="48">
        <v>25.451125116973557</v>
      </c>
      <c r="M23" s="48">
        <v>34.95161024911981</v>
      </c>
      <c r="N23" s="48">
        <v>24.56880182294044</v>
      </c>
      <c r="O23" s="48">
        <v>23.689677120325491</v>
      </c>
      <c r="P23" s="48">
        <v>23.689677120325491</v>
      </c>
      <c r="Q23" s="48">
        <v>2.2000000000000228</v>
      </c>
      <c r="R23" s="48">
        <v>2.340000000000003</v>
      </c>
      <c r="S23" s="48">
        <v>2.520000000000016</v>
      </c>
      <c r="T23" s="48">
        <v>2.7899999999999787</v>
      </c>
      <c r="U23" s="48">
        <v>-8.4764666605207051</v>
      </c>
      <c r="V23" s="48">
        <v>-4.9036463037482392</v>
      </c>
      <c r="W23" s="48">
        <v>5.2500214261947509E-2</v>
      </c>
      <c r="X23" s="48">
        <v>1228.6349470170976</v>
      </c>
      <c r="Y23" s="48">
        <v>1.9421900178642217</v>
      </c>
      <c r="Z23" s="48">
        <v>1.8961733520910968</v>
      </c>
      <c r="AA23" s="48">
        <v>1.3624609170115831</v>
      </c>
      <c r="AB23" s="48">
        <v>1.3624609170115829</v>
      </c>
      <c r="AC23" s="48">
        <v>1.2324524125968603</v>
      </c>
      <c r="AD23" s="48">
        <v>1.2324524125968601</v>
      </c>
      <c r="AE23" s="48">
        <v>24.07899233353459</v>
      </c>
      <c r="AF23" s="48">
        <v>28.07899233353459</v>
      </c>
      <c r="AG23" s="48">
        <v>0.17014322654453437</v>
      </c>
      <c r="AH23" s="48">
        <v>-29.195588388166819</v>
      </c>
      <c r="AI23" s="48">
        <v>3.5928880963151881</v>
      </c>
      <c r="AJ23" s="48">
        <v>3.1861733520910969</v>
      </c>
      <c r="AK23" s="48">
        <v>59.061302567240659</v>
      </c>
      <c r="AL23" s="48">
        <v>1.9161733520910968</v>
      </c>
      <c r="AM23" s="48">
        <v>-0.13000142857142868</v>
      </c>
      <c r="AN23" s="48">
        <v>-3.2450000755489011E-2</v>
      </c>
      <c r="AO23" s="48">
        <v>-0.19424925000000021</v>
      </c>
      <c r="AP23" s="48">
        <v>-0.18807793437642542</v>
      </c>
      <c r="AQ23" s="48">
        <v>-1.6089696981089474</v>
      </c>
      <c r="AR23" s="48">
        <v>16.819777005348925</v>
      </c>
      <c r="AS23" s="48">
        <v>-0.20970594576888577</v>
      </c>
      <c r="AT23" s="48">
        <v>27.444125182692325</v>
      </c>
      <c r="AU23" s="48">
        <v>0.12862079999999995</v>
      </c>
      <c r="AV23" s="48">
        <v>-6.3412212842559365E-2</v>
      </c>
      <c r="AW23" s="48">
        <v>-9.5003142857142106E-2</v>
      </c>
      <c r="AX23" s="48">
        <v>0.1138517209450145</v>
      </c>
      <c r="AY23" s="48">
        <v>1.8727918171974178</v>
      </c>
      <c r="AZ23" s="48">
        <v>-8.6025681658185409</v>
      </c>
      <c r="BA23" s="48">
        <v>1.9508179581361336</v>
      </c>
      <c r="BB23" s="48">
        <v>-0.19899113139572994</v>
      </c>
      <c r="BC23" s="48">
        <v>9.6631181532291066</v>
      </c>
      <c r="BD23" s="48">
        <v>71.524760668773993</v>
      </c>
      <c r="BE23" s="48">
        <v>454.18184755208063</v>
      </c>
      <c r="BF23" s="48">
        <v>-1.6089696981089474</v>
      </c>
      <c r="BG23" s="48">
        <v>4.9539227399999959</v>
      </c>
      <c r="BH23" s="48">
        <v>2.4229130571428605</v>
      </c>
      <c r="BI23" s="48">
        <v>12.90019285714285</v>
      </c>
      <c r="BJ23" s="48">
        <v>15.385647942857142</v>
      </c>
      <c r="BK23" s="48">
        <v>200.384794082197</v>
      </c>
      <c r="BL23" s="48">
        <v>-0.22899113139572994</v>
      </c>
      <c r="BM23" s="48">
        <v>58.94735717954125</v>
      </c>
      <c r="BN23" s="48">
        <v>2.0646696790811481</v>
      </c>
      <c r="BO23" s="48">
        <v>-5.9337344144732636E-2</v>
      </c>
      <c r="BP23" s="48">
        <v>-0.13500142857142869</v>
      </c>
      <c r="BQ23" s="48">
        <v>76.931927445940246</v>
      </c>
      <c r="BR23" s="48">
        <v>1.7940694657909126</v>
      </c>
      <c r="BS23" s="48">
        <v>-0.24705981300000004</v>
      </c>
      <c r="BT23" s="48">
        <v>-0.13500142857142869</v>
      </c>
      <c r="BU23" s="48">
        <v>1.6350681556506752</v>
      </c>
      <c r="BV23" s="48">
        <v>2.5002142857142753E-3</v>
      </c>
      <c r="BW23" s="48">
        <v>1.8061733520910968</v>
      </c>
      <c r="BX23" s="48">
        <v>2.1004772996044014</v>
      </c>
      <c r="BY23" s="48">
        <v>2.6500000000000026</v>
      </c>
      <c r="BZ23" s="48">
        <v>2.2300000000000098</v>
      </c>
      <c r="CA23" s="48">
        <v>1.964669679081148</v>
      </c>
      <c r="CB23" s="48">
        <v>2.5002142857143386E-3</v>
      </c>
      <c r="CC23" s="48">
        <v>2.2299999999999893</v>
      </c>
      <c r="CD23" s="48">
        <v>2.5499999999999967</v>
      </c>
      <c r="CE23" s="48">
        <v>39.632964103973862</v>
      </c>
      <c r="CF23" s="48">
        <v>39.197546888555081</v>
      </c>
      <c r="CG23" s="48">
        <v>391.97546888555092</v>
      </c>
      <c r="CH23" s="48">
        <v>217.94837002793176</v>
      </c>
      <c r="CI23" s="48">
        <v>40.233618983902758</v>
      </c>
      <c r="CJ23" s="48">
        <v>17.342535876583476</v>
      </c>
      <c r="CK23" s="48">
        <v>3.8874999999999957</v>
      </c>
      <c r="CL23" s="48">
        <v>-3.0060677140255847</v>
      </c>
      <c r="CM23" s="48">
        <v>63.722547188854264</v>
      </c>
      <c r="CN23" s="48">
        <v>5.2488716538293012</v>
      </c>
      <c r="CO23" s="48">
        <v>2.8874999999999957</v>
      </c>
      <c r="CP23" s="48">
        <v>63.637268565856992</v>
      </c>
      <c r="CQ23" s="48">
        <v>4.7304234103796627</v>
      </c>
      <c r="CR23" s="48">
        <v>8.4000000000000082E-3</v>
      </c>
      <c r="CS23" s="48">
        <v>-0.14014322654453437</v>
      </c>
      <c r="CT23" s="48">
        <v>2.0061733520910972</v>
      </c>
      <c r="CU23" s="48">
        <v>2.0749999999999997</v>
      </c>
      <c r="CV23" s="48">
        <v>1.2972750000000002</v>
      </c>
      <c r="CW23" s="48">
        <v>-11.999999999999996</v>
      </c>
      <c r="CX23" s="48">
        <v>2.056173352091097</v>
      </c>
      <c r="CY23" s="48">
        <v>-0.13500142857142874</v>
      </c>
      <c r="CZ23" s="48">
        <v>2.1602174665259102</v>
      </c>
      <c r="DA23" s="48">
        <v>-3.0772770978376101</v>
      </c>
      <c r="DB23" s="48">
        <v>25.326531146137715</v>
      </c>
      <c r="DC23" s="48">
        <v>47.7043801636758</v>
      </c>
      <c r="DD23" s="48">
        <v>0.16060500000000022</v>
      </c>
      <c r="DE23" s="48">
        <v>467.27689535679195</v>
      </c>
      <c r="DF23" s="48">
        <v>63.700065173959466</v>
      </c>
      <c r="DG23" s="48">
        <v>466.87689535679198</v>
      </c>
      <c r="DH23" s="48">
        <v>1.6260474000000011</v>
      </c>
      <c r="DI23" s="48">
        <v>25.323885393342785</v>
      </c>
      <c r="DJ23" s="48">
        <v>5.1470222000000039</v>
      </c>
      <c r="DK23" s="48">
        <v>0.40716002491105424</v>
      </c>
      <c r="DL23" s="48">
        <v>-8.6395908598708993E-3</v>
      </c>
      <c r="DM23" s="48">
        <v>1.744592767865724</v>
      </c>
      <c r="DN23" s="48">
        <v>263.5766637906184</v>
      </c>
      <c r="DO23" s="48">
        <v>4.7304234103796627</v>
      </c>
      <c r="DP23" s="48">
        <v>0.22197385906128431</v>
      </c>
      <c r="DQ23" s="48">
        <v>632.40170018014408</v>
      </c>
      <c r="DR23" s="48">
        <v>28.794082455960876</v>
      </c>
      <c r="DS23" s="48">
        <v>8.40000039897861E-3</v>
      </c>
      <c r="DT23" s="48">
        <v>0.16060500006590578</v>
      </c>
      <c r="DU23" s="48">
        <v>-110.11994418324025</v>
      </c>
      <c r="DV23" s="48">
        <v>0.20421631889343314</v>
      </c>
      <c r="DW23" s="48">
        <v>19.421684140350962</v>
      </c>
      <c r="DX23" s="48">
        <v>19.367673398386795</v>
      </c>
      <c r="DY23" s="48">
        <v>0.10404411443481321</v>
      </c>
      <c r="DZ23" s="48">
        <v>0.1940441144348132</v>
      </c>
      <c r="EA23" s="48">
        <v>22.799472691973126</v>
      </c>
      <c r="EB23" s="48">
        <v>0.16821717827444491</v>
      </c>
      <c r="EC23" s="48">
        <v>0.16821717827444491</v>
      </c>
      <c r="ED23" s="48">
        <v>2.1727918171974179</v>
      </c>
      <c r="EE23" s="48">
        <v>2.172791817197418E-2</v>
      </c>
      <c r="EF23" s="48">
        <v>-0.1086395908598709</v>
      </c>
      <c r="EG23" s="48">
        <v>-9.863959085987091E-2</v>
      </c>
      <c r="EH23" s="48">
        <v>2.5002142619475034E-3</v>
      </c>
      <c r="EI23" s="48">
        <v>2.1528264771428574</v>
      </c>
      <c r="EJ23" s="48">
        <v>-2.5800099999999992E-2</v>
      </c>
      <c r="EK23" s="48">
        <v>9.4199188571428616E-2</v>
      </c>
      <c r="EL23" s="48">
        <v>29.978555224688808</v>
      </c>
      <c r="EM23" s="48">
        <v>29.799749062030159</v>
      </c>
      <c r="EN23" s="48">
        <v>-1.3097874034418975</v>
      </c>
      <c r="EO23" s="48">
        <v>15.796501025484648</v>
      </c>
      <c r="EP23" s="48">
        <v>60.112642211494808</v>
      </c>
      <c r="EQ23" s="48">
        <v>30.417081004016648</v>
      </c>
      <c r="ER23" s="48">
        <v>3.9407356318306705E-2</v>
      </c>
      <c r="ES23" s="48">
        <v>2.0261733520910972</v>
      </c>
      <c r="ET23" s="48">
        <v>30.772770978376101</v>
      </c>
      <c r="EU23" s="48">
        <v>2.1346696790811479</v>
      </c>
      <c r="EV23" s="48">
        <v>0.11495111025323713</v>
      </c>
      <c r="EW23" s="48">
        <v>1.8708179581361335</v>
      </c>
      <c r="EX23" s="48">
        <v>1.4999999999999526E-2</v>
      </c>
      <c r="EY23" s="48">
        <v>66.494080828100195</v>
      </c>
      <c r="EZ23" s="48">
        <v>55.998241906125308</v>
      </c>
    </row>
    <row r="24" spans="2:156" x14ac:dyDescent="0.25">
      <c r="B24" s="39">
        <v>46204</v>
      </c>
      <c r="C24" s="48">
        <v>24.469649010152477</v>
      </c>
      <c r="D24" s="48">
        <v>26.962227642270825</v>
      </c>
      <c r="E24" s="48">
        <v>53.956529487831595</v>
      </c>
      <c r="F24" s="48">
        <v>53.956529487831595</v>
      </c>
      <c r="G24" s="48">
        <v>29.725816400471139</v>
      </c>
      <c r="H24" s="48">
        <v>16.788260233495517</v>
      </c>
      <c r="I24" s="48">
        <v>39.000353586621351</v>
      </c>
      <c r="J24" s="48">
        <v>190.00022361581307</v>
      </c>
      <c r="K24" s="48">
        <v>188.36726745503452</v>
      </c>
      <c r="L24" s="48">
        <v>25.85201916294772</v>
      </c>
      <c r="M24" s="48">
        <v>34.951621048790571</v>
      </c>
      <c r="N24" s="48">
        <v>24.565376359372802</v>
      </c>
      <c r="O24" s="48">
        <v>23.758583904326439</v>
      </c>
      <c r="P24" s="48">
        <v>23.758583904326439</v>
      </c>
      <c r="Q24" s="48">
        <v>2.2000000000000228</v>
      </c>
      <c r="R24" s="48">
        <v>2.340000000000003</v>
      </c>
      <c r="S24" s="48">
        <v>2.520000000000016</v>
      </c>
      <c r="T24" s="48">
        <v>2.7899999999999787</v>
      </c>
      <c r="U24" s="48">
        <v>-8.6892576245451458</v>
      </c>
      <c r="V24" s="48">
        <v>-5.0856814763692411</v>
      </c>
      <c r="W24" s="48">
        <v>5.9999821333514149E-2</v>
      </c>
      <c r="X24" s="48">
        <v>1213.6294576612299</v>
      </c>
      <c r="Y24" s="48">
        <v>1.9193345846005658</v>
      </c>
      <c r="Z24" s="48">
        <v>1.8797926954867896</v>
      </c>
      <c r="AA24" s="48">
        <v>1.3624609170115831</v>
      </c>
      <c r="AB24" s="48">
        <v>1.3624609170115829</v>
      </c>
      <c r="AC24" s="48">
        <v>1.2324524125968603</v>
      </c>
      <c r="AD24" s="48">
        <v>1.2324524125968601</v>
      </c>
      <c r="AE24" s="48">
        <v>23.562282207761495</v>
      </c>
      <c r="AF24" s="48">
        <v>27.562282207761495</v>
      </c>
      <c r="AG24" s="48">
        <v>0.16491224921004219</v>
      </c>
      <c r="AH24" s="48">
        <v>-32.091774744634257</v>
      </c>
      <c r="AI24" s="48">
        <v>3.5965958296061222</v>
      </c>
      <c r="AJ24" s="48">
        <v>3.1697926954867897</v>
      </c>
      <c r="AK24" s="48">
        <v>58.812585198258176</v>
      </c>
      <c r="AL24" s="48">
        <v>1.8997926954867896</v>
      </c>
      <c r="AM24" s="48">
        <v>-0.11499742857142868</v>
      </c>
      <c r="AN24" s="48">
        <v>-3.2450000755489011E-2</v>
      </c>
      <c r="AO24" s="48">
        <v>-0.18637031250000019</v>
      </c>
      <c r="AP24" s="48">
        <v>-0.30340468449545599</v>
      </c>
      <c r="AQ24" s="48">
        <v>-1.4650011982781561</v>
      </c>
      <c r="AR24" s="48">
        <v>17.526602577015435</v>
      </c>
      <c r="AS24" s="48">
        <v>-0.19357629973433987</v>
      </c>
      <c r="AT24" s="48">
        <v>27.391096415884629</v>
      </c>
      <c r="AU24" s="48">
        <v>0.11812859999999996</v>
      </c>
      <c r="AV24" s="48">
        <v>-5.903714399408138E-2</v>
      </c>
      <c r="AW24" s="48">
        <v>-8.7500142857142166E-2</v>
      </c>
      <c r="AX24" s="48">
        <v>0.10388524862114212</v>
      </c>
      <c r="AY24" s="48">
        <v>1.8741639639255923</v>
      </c>
      <c r="AZ24" s="48">
        <v>-8.8154366007630909</v>
      </c>
      <c r="BA24" s="48">
        <v>1.9671720381361333</v>
      </c>
      <c r="BB24" s="48">
        <v>-0.19083180944635755</v>
      </c>
      <c r="BC24" s="48">
        <v>9.7778296587063078</v>
      </c>
      <c r="BD24" s="48">
        <v>71.256531485484814</v>
      </c>
      <c r="BE24" s="48">
        <v>452.47859367335985</v>
      </c>
      <c r="BF24" s="48">
        <v>-1.4650011982781561</v>
      </c>
      <c r="BG24" s="48">
        <v>4.6692784799999965</v>
      </c>
      <c r="BH24" s="48">
        <v>2.4379321142857173</v>
      </c>
      <c r="BI24" s="48">
        <v>12.850521428571421</v>
      </c>
      <c r="BJ24" s="48">
        <v>15.479481628571428</v>
      </c>
      <c r="BK24" s="48">
        <v>199.06696265774011</v>
      </c>
      <c r="BL24" s="48">
        <v>-0.22083180944635755</v>
      </c>
      <c r="BM24" s="48">
        <v>58.693271380956986</v>
      </c>
      <c r="BN24" s="48">
        <v>2.0710572867572754</v>
      </c>
      <c r="BO24" s="48">
        <v>-5.6820046277896413E-2</v>
      </c>
      <c r="BP24" s="48">
        <v>-0.11999742857142869</v>
      </c>
      <c r="BQ24" s="48">
        <v>77.648364363621184</v>
      </c>
      <c r="BR24" s="48">
        <v>1.7997318122310735</v>
      </c>
      <c r="BS24" s="48">
        <v>-0.21650405700000006</v>
      </c>
      <c r="BT24" s="48">
        <v>-0.11999742857142869</v>
      </c>
      <c r="BU24" s="48">
        <v>1.6478673232584906</v>
      </c>
      <c r="BV24" s="48">
        <v>9.9998214285713875E-3</v>
      </c>
      <c r="BW24" s="48">
        <v>1.7897926954867895</v>
      </c>
      <c r="BX24" s="48">
        <v>2.1066672540766267</v>
      </c>
      <c r="BY24" s="48">
        <v>2.6500000000000026</v>
      </c>
      <c r="BZ24" s="48">
        <v>2.2300000000000098</v>
      </c>
      <c r="CA24" s="48">
        <v>1.9710572867572753</v>
      </c>
      <c r="CB24" s="48">
        <v>9.9998214285716407E-3</v>
      </c>
      <c r="CC24" s="48">
        <v>2.2299999999999893</v>
      </c>
      <c r="CD24" s="48">
        <v>2.5499999999999967</v>
      </c>
      <c r="CE24" s="48">
        <v>39.459446649190291</v>
      </c>
      <c r="CF24" s="48">
        <v>39.006548499778312</v>
      </c>
      <c r="CG24" s="48">
        <v>390.06548499778319</v>
      </c>
      <c r="CH24" s="48">
        <v>216.88647581182664</v>
      </c>
      <c r="CI24" s="48">
        <v>40.06951448943996</v>
      </c>
      <c r="CJ24" s="48">
        <v>17.288260233495517</v>
      </c>
      <c r="CK24" s="48">
        <v>3.3624999999999989</v>
      </c>
      <c r="CL24" s="48">
        <v>-3.2248717460324783</v>
      </c>
      <c r="CM24" s="48">
        <v>63.496300817183368</v>
      </c>
      <c r="CN24" s="48">
        <v>5.2741013399396621</v>
      </c>
      <c r="CO24" s="48">
        <v>2.3624999999999989</v>
      </c>
      <c r="CP24" s="48">
        <v>63.381779683069595</v>
      </c>
      <c r="CQ24" s="48">
        <v>4.7304234103796627</v>
      </c>
      <c r="CR24" s="48">
        <v>8.4000000000000082E-3</v>
      </c>
      <c r="CS24" s="48">
        <v>-0.13491224921004219</v>
      </c>
      <c r="CT24" s="48">
        <v>1.9897926954867899</v>
      </c>
      <c r="CU24" s="48">
        <v>2.0749999999999997</v>
      </c>
      <c r="CV24" s="48">
        <v>1.2972750000000002</v>
      </c>
      <c r="CW24" s="48">
        <v>-11.999999999999996</v>
      </c>
      <c r="CX24" s="48">
        <v>2.0397926954867898</v>
      </c>
      <c r="CY24" s="48">
        <v>-0.11999742857142873</v>
      </c>
      <c r="CZ24" s="48">
        <v>2.1577282397657793</v>
      </c>
      <c r="DA24" s="48">
        <v>-3.1059345745448477</v>
      </c>
      <c r="DB24" s="48">
        <v>25.408469170268379</v>
      </c>
      <c r="DC24" s="48">
        <v>47.4398703709413</v>
      </c>
      <c r="DD24" s="48">
        <v>0.16299540000000023</v>
      </c>
      <c r="DE24" s="48">
        <v>465.5708999596734</v>
      </c>
      <c r="DF24" s="48">
        <v>63.505474290012529</v>
      </c>
      <c r="DG24" s="48">
        <v>465.17089995967342</v>
      </c>
      <c r="DH24" s="48">
        <v>1.6510228000000011</v>
      </c>
      <c r="DI24" s="48">
        <v>25.408383696475269</v>
      </c>
      <c r="DJ24" s="48">
        <v>5.1470222000000039</v>
      </c>
      <c r="DK24" s="48">
        <v>0.22525032717306559</v>
      </c>
      <c r="DL24" s="48">
        <v>-8.7081981962796179E-3</v>
      </c>
      <c r="DM24" s="48">
        <v>1.7446410839094129</v>
      </c>
      <c r="DN24" s="48">
        <v>261.70588369703535</v>
      </c>
      <c r="DO24" s="48">
        <v>4.7304234103796627</v>
      </c>
      <c r="DP24" s="48">
        <v>0.20699192578945902</v>
      </c>
      <c r="DQ24" s="48">
        <v>633.16038931195726</v>
      </c>
      <c r="DR24" s="48">
        <v>28.913499548889703</v>
      </c>
      <c r="DS24" s="48">
        <v>8.40000039897861E-3</v>
      </c>
      <c r="DT24" s="48">
        <v>0.1629954000668867</v>
      </c>
      <c r="DU24" s="48">
        <v>-108.24516980557415</v>
      </c>
      <c r="DV24" s="48">
        <v>0.34517559812963095</v>
      </c>
      <c r="DW24" s="48">
        <v>18.499105447788434</v>
      </c>
      <c r="DX24" s="48">
        <v>18.229611238057238</v>
      </c>
      <c r="DY24" s="48">
        <v>0.11793554427898956</v>
      </c>
      <c r="DZ24" s="48">
        <v>0.20793554427898955</v>
      </c>
      <c r="EA24" s="48">
        <v>21.908776614714544</v>
      </c>
      <c r="EB24" s="48">
        <v>0.16821717827444491</v>
      </c>
      <c r="EC24" s="48">
        <v>0.16821717827444491</v>
      </c>
      <c r="ED24" s="48">
        <v>2.1741639639255923</v>
      </c>
      <c r="EE24" s="48">
        <v>2.1741639639255923E-2</v>
      </c>
      <c r="EF24" s="48">
        <v>-0.10870819819627962</v>
      </c>
      <c r="EG24" s="48">
        <v>-9.8708198196279628E-2</v>
      </c>
      <c r="EH24" s="48">
        <v>9.9998213335141441E-3</v>
      </c>
      <c r="EI24" s="48">
        <v>2.1591060957142862</v>
      </c>
      <c r="EJ24" s="48">
        <v>-2.0800765714285709E-2</v>
      </c>
      <c r="EK24" s="48">
        <v>9.9204894285714329E-2</v>
      </c>
      <c r="EL24" s="48">
        <v>29.978555224688808</v>
      </c>
      <c r="EM24" s="48">
        <v>29.913112808587083</v>
      </c>
      <c r="EN24" s="48">
        <v>-1.3653030133114483</v>
      </c>
      <c r="EO24" s="48">
        <v>15.938481291215627</v>
      </c>
      <c r="EP24" s="48">
        <v>60.518195230140478</v>
      </c>
      <c r="EQ24" s="48">
        <v>30.573018994688628</v>
      </c>
      <c r="ER24" s="48">
        <v>5.1871903121787119E-2</v>
      </c>
      <c r="ES24" s="48">
        <v>2.00979269548679</v>
      </c>
      <c r="ET24" s="48">
        <v>31.059345745448475</v>
      </c>
      <c r="EU24" s="48">
        <v>2.1410572867572752</v>
      </c>
      <c r="EV24" s="48">
        <v>0.11495429379438633</v>
      </c>
      <c r="EW24" s="48">
        <v>1.8871720381361332</v>
      </c>
      <c r="EX24" s="48">
        <v>1.4999999999999526E-2</v>
      </c>
      <c r="EY24" s="48">
        <v>66.73432439592554</v>
      </c>
      <c r="EZ24" s="48">
        <v>56.234426497414447</v>
      </c>
    </row>
    <row r="25" spans="2:156" x14ac:dyDescent="0.25">
      <c r="B25" s="39">
        <v>46235</v>
      </c>
      <c r="C25" s="48">
        <v>24.481570658574142</v>
      </c>
      <c r="D25" s="48">
        <v>26.883469700374718</v>
      </c>
      <c r="E25" s="48">
        <v>52.862524744920108</v>
      </c>
      <c r="F25" s="48">
        <v>52.862524744920108</v>
      </c>
      <c r="G25" s="48">
        <v>29.725816400471139</v>
      </c>
      <c r="H25" s="48">
        <v>16.688488719544058</v>
      </c>
      <c r="I25" s="48">
        <v>39.004252452320301</v>
      </c>
      <c r="J25" s="48">
        <v>181.17970538437535</v>
      </c>
      <c r="K25" s="48">
        <v>186.6280522401257</v>
      </c>
      <c r="L25" s="48">
        <v>25.916266897855103</v>
      </c>
      <c r="M25" s="48">
        <v>34.969076683759624</v>
      </c>
      <c r="N25" s="48">
        <v>24.469884116428247</v>
      </c>
      <c r="O25" s="48">
        <v>23.827490688327384</v>
      </c>
      <c r="P25" s="48">
        <v>23.827490688327384</v>
      </c>
      <c r="Q25" s="48">
        <v>2.2000000000000228</v>
      </c>
      <c r="R25" s="48">
        <v>2.340000000000003</v>
      </c>
      <c r="S25" s="48">
        <v>2.520000000000016</v>
      </c>
      <c r="T25" s="48">
        <v>2.7899999999999787</v>
      </c>
      <c r="U25" s="48">
        <v>-9.0292950321055034</v>
      </c>
      <c r="V25" s="48">
        <v>-5.3944608132568677</v>
      </c>
      <c r="W25" s="48">
        <v>5.9999821333514149E-2</v>
      </c>
      <c r="X25" s="48">
        <v>1198.381944283494</v>
      </c>
      <c r="Y25" s="48">
        <v>1.8883435861750169</v>
      </c>
      <c r="Z25" s="48">
        <v>1.8569242559523444</v>
      </c>
      <c r="AA25" s="48">
        <v>1.3624609170115831</v>
      </c>
      <c r="AB25" s="48">
        <v>1.3624609170115829</v>
      </c>
      <c r="AC25" s="48">
        <v>1.2324524125968603</v>
      </c>
      <c r="AD25" s="48">
        <v>1.2324524125968601</v>
      </c>
      <c r="AE25" s="48">
        <v>23.537230946442229</v>
      </c>
      <c r="AF25" s="48">
        <v>27.537230946442229</v>
      </c>
      <c r="AG25" s="48">
        <v>0.16460136634638167</v>
      </c>
      <c r="AH25" s="48">
        <v>-38.912776286057095</v>
      </c>
      <c r="AI25" s="48">
        <v>3.6006680870530703</v>
      </c>
      <c r="AJ25" s="48">
        <v>3.1469242559523445</v>
      </c>
      <c r="AK25" s="48">
        <v>58.461572249652171</v>
      </c>
      <c r="AL25" s="48">
        <v>1.8769242559523445</v>
      </c>
      <c r="AM25" s="48">
        <v>-7.4998285714285781E-2</v>
      </c>
      <c r="AN25" s="48">
        <v>-3.2450000755489011E-2</v>
      </c>
      <c r="AO25" s="48">
        <v>-0.15487087500000016</v>
      </c>
      <c r="AP25" s="48">
        <v>-0.26344168445420957</v>
      </c>
      <c r="AQ25" s="48">
        <v>-1.243971298537937</v>
      </c>
      <c r="AR25" s="48">
        <v>17.57930870162226</v>
      </c>
      <c r="AS25" s="48">
        <v>-0.19624745130693982</v>
      </c>
      <c r="AT25" s="48">
        <v>27.295301540379672</v>
      </c>
      <c r="AU25" s="48">
        <v>0.12285269999999997</v>
      </c>
      <c r="AV25" s="48">
        <v>-5.7284779969323844E-2</v>
      </c>
      <c r="AW25" s="48">
        <v>-5.7501214285713829E-2</v>
      </c>
      <c r="AX25" s="48">
        <v>0.10872563366793142</v>
      </c>
      <c r="AY25" s="48">
        <v>1.8779363572020327</v>
      </c>
      <c r="AZ25" s="48">
        <v>-9.1554342765158871</v>
      </c>
      <c r="BA25" s="48">
        <v>1.9683686781361336</v>
      </c>
      <c r="BB25" s="48">
        <v>-0.19834276998226161</v>
      </c>
      <c r="BC25" s="48">
        <v>9.7850389445019985</v>
      </c>
      <c r="BD25" s="48">
        <v>70.987527582151841</v>
      </c>
      <c r="BE25" s="48">
        <v>450.77042032650616</v>
      </c>
      <c r="BF25" s="48">
        <v>-1.243971298537937</v>
      </c>
      <c r="BG25" s="48">
        <v>4.3531100999999968</v>
      </c>
      <c r="BH25" s="48">
        <v>2.4129811000000032</v>
      </c>
      <c r="BI25" s="48">
        <v>12.90019285714285</v>
      </c>
      <c r="BJ25" s="48">
        <v>15.325655914285713</v>
      </c>
      <c r="BK25" s="48">
        <v>197.34447321602207</v>
      </c>
      <c r="BL25" s="48">
        <v>-0.22834276998226161</v>
      </c>
      <c r="BM25" s="48">
        <v>58.342934989788183</v>
      </c>
      <c r="BN25" s="48">
        <v>2.077094311804065</v>
      </c>
      <c r="BO25" s="48">
        <v>-5.6820676108623437E-2</v>
      </c>
      <c r="BP25" s="48">
        <v>-7.9998285714285786E-2</v>
      </c>
      <c r="BQ25" s="48">
        <v>79.616260053696578</v>
      </c>
      <c r="BR25" s="48">
        <v>1.8045436729918629</v>
      </c>
      <c r="BS25" s="48">
        <v>-0.17807328000000006</v>
      </c>
      <c r="BT25" s="48">
        <v>-7.9998285714285786E-2</v>
      </c>
      <c r="BU25" s="48">
        <v>1.6378719334674512</v>
      </c>
      <c r="BV25" s="48">
        <v>9.9998214285713875E-3</v>
      </c>
      <c r="BW25" s="48">
        <v>1.7669242559523444</v>
      </c>
      <c r="BX25" s="48">
        <v>2.1126487128408606</v>
      </c>
      <c r="BY25" s="48">
        <v>2.6500000000000026</v>
      </c>
      <c r="BZ25" s="48">
        <v>2.2300000000000098</v>
      </c>
      <c r="CA25" s="48">
        <v>1.9770943118040649</v>
      </c>
      <c r="CB25" s="48">
        <v>9.9998214285716407E-3</v>
      </c>
      <c r="CC25" s="48">
        <v>2.2299999999999893</v>
      </c>
      <c r="CD25" s="48">
        <v>2.5499999999999967</v>
      </c>
      <c r="CE25" s="48">
        <v>39.274098458853302</v>
      </c>
      <c r="CF25" s="48">
        <v>38.803856332096842</v>
      </c>
      <c r="CG25" s="48">
        <v>388.03856332096859</v>
      </c>
      <c r="CH25" s="48">
        <v>215.71622504305782</v>
      </c>
      <c r="CI25" s="48">
        <v>39.88539725175</v>
      </c>
      <c r="CJ25" s="48">
        <v>17.188488719544058</v>
      </c>
      <c r="CK25" s="48">
        <v>3.3624999999999989</v>
      </c>
      <c r="CL25" s="48">
        <v>-3.4731595201175058</v>
      </c>
      <c r="CM25" s="48">
        <v>63.275726174053808</v>
      </c>
      <c r="CN25" s="48">
        <v>5.3991528276171001</v>
      </c>
      <c r="CO25" s="48">
        <v>2.3624999999999989</v>
      </c>
      <c r="CP25" s="48">
        <v>63.034968064681017</v>
      </c>
      <c r="CQ25" s="48">
        <v>4.7304234103796627</v>
      </c>
      <c r="CR25" s="48">
        <v>8.4000000000000082E-3</v>
      </c>
      <c r="CS25" s="48">
        <v>-0.13460136634638167</v>
      </c>
      <c r="CT25" s="48">
        <v>1.9669242559523445</v>
      </c>
      <c r="CU25" s="48">
        <v>2.0749999999999997</v>
      </c>
      <c r="CV25" s="48">
        <v>1.2972750000000002</v>
      </c>
      <c r="CW25" s="48">
        <v>-11.999999999999996</v>
      </c>
      <c r="CX25" s="48">
        <v>2.0169242559523446</v>
      </c>
      <c r="CY25" s="48">
        <v>-7.9998285714285813E-2</v>
      </c>
      <c r="CZ25" s="48">
        <v>2.1589322817108547</v>
      </c>
      <c r="DA25" s="48">
        <v>-3.1846504021478634</v>
      </c>
      <c r="DB25" s="48">
        <v>25.56978465527563</v>
      </c>
      <c r="DC25" s="48">
        <v>47.419224562968935</v>
      </c>
      <c r="DD25" s="48">
        <v>0.16709560000000023</v>
      </c>
      <c r="DE25" s="48">
        <v>463.85988285906569</v>
      </c>
      <c r="DF25" s="48">
        <v>63.297524753456628</v>
      </c>
      <c r="DG25" s="48">
        <v>463.45988285906571</v>
      </c>
      <c r="DH25" s="48">
        <v>1.6379562000000012</v>
      </c>
      <c r="DI25" s="48">
        <v>25.569698638819112</v>
      </c>
      <c r="DJ25" s="48">
        <v>5.2470111000000035</v>
      </c>
      <c r="DK25" s="48">
        <v>1.6729241434597489E-2</v>
      </c>
      <c r="DL25" s="48">
        <v>-8.8968178601016301E-3</v>
      </c>
      <c r="DM25" s="48">
        <v>1.7446185045475733</v>
      </c>
      <c r="DN25" s="48">
        <v>262.11454496952723</v>
      </c>
      <c r="DO25" s="48">
        <v>4.7304234103796627</v>
      </c>
      <c r="DP25" s="48">
        <v>0.20956767906589913</v>
      </c>
      <c r="DQ25" s="48">
        <v>629.15887153362746</v>
      </c>
      <c r="DR25" s="48">
        <v>29.117382390475509</v>
      </c>
      <c r="DS25" s="48">
        <v>8.40000039897861E-3</v>
      </c>
      <c r="DT25" s="48">
        <v>0.16709560006856924</v>
      </c>
      <c r="DU25" s="48">
        <v>-102.86671872210583</v>
      </c>
      <c r="DV25" s="48">
        <v>0.29657935839295463</v>
      </c>
      <c r="DW25" s="48">
        <v>17.210025255236079</v>
      </c>
      <c r="DX25" s="48">
        <v>16.647844364783246</v>
      </c>
      <c r="DY25" s="48">
        <v>0.14200802575851013</v>
      </c>
      <c r="DZ25" s="48">
        <v>0.23200802575851012</v>
      </c>
      <c r="EA25" s="48">
        <v>20.653776285976882</v>
      </c>
      <c r="EB25" s="48">
        <v>0.16821717827444491</v>
      </c>
      <c r="EC25" s="48">
        <v>0.16821717827444491</v>
      </c>
      <c r="ED25" s="48">
        <v>2.1779363572020327</v>
      </c>
      <c r="EE25" s="48">
        <v>2.1779363572020326E-2</v>
      </c>
      <c r="EF25" s="48">
        <v>-0.10889681786010164</v>
      </c>
      <c r="EG25" s="48">
        <v>-9.8896817860101641E-2</v>
      </c>
      <c r="EH25" s="48">
        <v>9.9998213335141441E-3</v>
      </c>
      <c r="EI25" s="48">
        <v>2.1649526371428576</v>
      </c>
      <c r="EJ25" s="48">
        <v>-1.8800228571428566E-2</v>
      </c>
      <c r="EK25" s="48">
        <v>0.10120318000000005</v>
      </c>
      <c r="EL25" s="48">
        <v>29.966567398946655</v>
      </c>
      <c r="EM25" s="48">
        <v>29.96382816888887</v>
      </c>
      <c r="EN25" s="48">
        <v>-1.4175529990710252</v>
      </c>
      <c r="EO25" s="48">
        <v>16.08843797636969</v>
      </c>
      <c r="EP25" s="48">
        <v>60.966119459689423</v>
      </c>
      <c r="EQ25" s="48">
        <v>30.732014593020843</v>
      </c>
      <c r="ER25" s="48">
        <v>4.6149954984368975E-2</v>
      </c>
      <c r="ES25" s="48">
        <v>1.9869242559523446</v>
      </c>
      <c r="ET25" s="48">
        <v>31.846504021478633</v>
      </c>
      <c r="EU25" s="48">
        <v>2.1470943118040648</v>
      </c>
      <c r="EV25" s="48">
        <v>0.11495280604162243</v>
      </c>
      <c r="EW25" s="48">
        <v>1.8883686781361335</v>
      </c>
      <c r="EX25" s="48">
        <v>1.4999999999999526E-2</v>
      </c>
      <c r="EY25" s="48">
        <v>66.981241396190455</v>
      </c>
      <c r="EZ25" s="48">
        <v>56.48185797400307</v>
      </c>
    </row>
    <row r="26" spans="2:156" x14ac:dyDescent="0.25">
      <c r="B26" s="39">
        <v>46266</v>
      </c>
      <c r="C26" s="48">
        <v>24.494053105061653</v>
      </c>
      <c r="D26" s="48">
        <v>26.826958132785624</v>
      </c>
      <c r="E26" s="48">
        <v>51.757741630157277</v>
      </c>
      <c r="F26" s="48">
        <v>51.757741630157277</v>
      </c>
      <c r="G26" s="48">
        <v>29.719882511579939</v>
      </c>
      <c r="H26" s="48">
        <v>16.586111451941601</v>
      </c>
      <c r="I26" s="48">
        <v>39.008151318019252</v>
      </c>
      <c r="J26" s="48">
        <v>171.99089829149972</v>
      </c>
      <c r="K26" s="48">
        <v>185.00638676725862</v>
      </c>
      <c r="L26" s="48">
        <v>25.90085049819292</v>
      </c>
      <c r="M26" s="48">
        <v>34.986531173336637</v>
      </c>
      <c r="N26" s="48">
        <v>24.346616803803876</v>
      </c>
      <c r="O26" s="48">
        <v>23.901149664328397</v>
      </c>
      <c r="P26" s="48">
        <v>23.901149664328397</v>
      </c>
      <c r="Q26" s="48">
        <v>2.2000000000000228</v>
      </c>
      <c r="R26" s="48">
        <v>2.340000000000003</v>
      </c>
      <c r="S26" s="48">
        <v>2.520000000000016</v>
      </c>
      <c r="T26" s="48">
        <v>2.7899999999999787</v>
      </c>
      <c r="U26" s="48">
        <v>-9.4786344063426213</v>
      </c>
      <c r="V26" s="48">
        <v>-5.8129563906749153</v>
      </c>
      <c r="W26" s="48">
        <v>6.9999642667028295E-2</v>
      </c>
      <c r="X26" s="48">
        <v>1184.2235390041678</v>
      </c>
      <c r="Y26" s="48">
        <v>1.7597834587647254</v>
      </c>
      <c r="Z26" s="48">
        <v>1.8261534517947422</v>
      </c>
      <c r="AA26" s="48">
        <v>1.3624609170115831</v>
      </c>
      <c r="AB26" s="48">
        <v>1.3624609170115829</v>
      </c>
      <c r="AC26" s="48">
        <v>1.2324524125968603</v>
      </c>
      <c r="AD26" s="48">
        <v>1.2324524125968601</v>
      </c>
      <c r="AE26" s="48">
        <v>23.589685589617698</v>
      </c>
      <c r="AF26" s="48">
        <v>27.589685589617698</v>
      </c>
      <c r="AG26" s="48">
        <v>0.16506715077586664</v>
      </c>
      <c r="AH26" s="48">
        <v>-46.186938406782815</v>
      </c>
      <c r="AI26" s="48">
        <v>3.6065330517141128</v>
      </c>
      <c r="AJ26" s="48">
        <v>3.1161534517947418</v>
      </c>
      <c r="AK26" s="48">
        <v>58.012429244667956</v>
      </c>
      <c r="AL26" s="48">
        <v>1.8461534517947422</v>
      </c>
      <c r="AM26" s="48">
        <v>3.4999357142857172E-2</v>
      </c>
      <c r="AN26" s="48">
        <v>6.9945976628456558E-2</v>
      </c>
      <c r="AO26" s="48">
        <v>-8.1383062500000075E-2</v>
      </c>
      <c r="AP26" s="48">
        <v>-9.9200684284693794E-2</v>
      </c>
      <c r="AQ26" s="48">
        <v>-0.96604949886458369</v>
      </c>
      <c r="AR26" s="48">
        <v>17.623388121893697</v>
      </c>
      <c r="AS26" s="48">
        <v>-0.19893915019932901</v>
      </c>
      <c r="AT26" s="48">
        <v>27.193591605483569</v>
      </c>
      <c r="AU26" s="48">
        <v>0.12757679999999996</v>
      </c>
      <c r="AV26" s="48">
        <v>-5.5538257157982163E-2</v>
      </c>
      <c r="AW26" s="48">
        <v>1.2502821428571328E-2</v>
      </c>
      <c r="AX26" s="48">
        <v>0.11320575389490384</v>
      </c>
      <c r="AY26" s="48">
        <v>1.8817039659769332</v>
      </c>
      <c r="AZ26" s="48">
        <v>-9.6044029613298481</v>
      </c>
      <c r="BA26" s="48">
        <v>1.9697647581361333</v>
      </c>
      <c r="BB26" s="48">
        <v>-0.19952690728625735</v>
      </c>
      <c r="BC26" s="48">
        <v>9.8459331862916155</v>
      </c>
      <c r="BD26" s="48">
        <v>70.709717312400542</v>
      </c>
      <c r="BE26" s="48">
        <v>449.00632660001463</v>
      </c>
      <c r="BF26" s="48">
        <v>-0.96604949886458369</v>
      </c>
      <c r="BG26" s="48">
        <v>4.029060689999997</v>
      </c>
      <c r="BH26" s="48">
        <v>2.3889990571428603</v>
      </c>
      <c r="BI26" s="48">
        <v>13.050514285714279</v>
      </c>
      <c r="BJ26" s="48">
        <v>15.170291942857141</v>
      </c>
      <c r="BK26" s="48">
        <v>194.29013471137964</v>
      </c>
      <c r="BL26" s="48">
        <v>-0.22952690728625735</v>
      </c>
      <c r="BM26" s="48">
        <v>57.894657702286857</v>
      </c>
      <c r="BN26" s="48">
        <v>2.0829705120310371</v>
      </c>
      <c r="BO26" s="48">
        <v>-5.4837111616012346E-2</v>
      </c>
      <c r="BP26" s="48">
        <v>2.9999357142857171E-2</v>
      </c>
      <c r="BQ26" s="48">
        <v>82.089461867297032</v>
      </c>
      <c r="BR26" s="48">
        <v>1.8093517527713259</v>
      </c>
      <c r="BS26" s="48">
        <v>-3.7385271000000012E-2</v>
      </c>
      <c r="BT26" s="48">
        <v>2.9999357142857171E-2</v>
      </c>
      <c r="BU26" s="48">
        <v>1.6230087687281967</v>
      </c>
      <c r="BV26" s="48">
        <v>1.9999642857142775E-2</v>
      </c>
      <c r="BW26" s="48">
        <v>1.7361534517947421</v>
      </c>
      <c r="BX26" s="48">
        <v>2.1184143550259438</v>
      </c>
      <c r="BY26" s="48">
        <v>2.6500000000000026</v>
      </c>
      <c r="BZ26" s="48">
        <v>2.2300000000000098</v>
      </c>
      <c r="CA26" s="48">
        <v>1.982970512031037</v>
      </c>
      <c r="CB26" s="48">
        <v>1.9999642857143281E-2</v>
      </c>
      <c r="CC26" s="48">
        <v>2.2299999999999893</v>
      </c>
      <c r="CD26" s="48">
        <v>2.5499999999999967</v>
      </c>
      <c r="CE26" s="48">
        <v>39.084806689998494</v>
      </c>
      <c r="CF26" s="48">
        <v>38.593368311812242</v>
      </c>
      <c r="CG26" s="48">
        <v>385.93368311812247</v>
      </c>
      <c r="CH26" s="48">
        <v>214.52430296375621</v>
      </c>
      <c r="CI26" s="48">
        <v>39.693274916769163</v>
      </c>
      <c r="CJ26" s="48">
        <v>17.086111451941601</v>
      </c>
      <c r="CK26" s="48">
        <v>3.3624999999999989</v>
      </c>
      <c r="CL26" s="48">
        <v>-3.7296195896228794</v>
      </c>
      <c r="CM26" s="48">
        <v>63.047321700356278</v>
      </c>
      <c r="CN26" s="48">
        <v>5.6240261168616152</v>
      </c>
      <c r="CO26" s="48">
        <v>2.3624999999999989</v>
      </c>
      <c r="CP26" s="48">
        <v>62.58869737983558</v>
      </c>
      <c r="CQ26" s="48">
        <v>4.7304234103796627</v>
      </c>
      <c r="CR26" s="48">
        <v>8.4000000000000082E-3</v>
      </c>
      <c r="CS26" s="48">
        <v>-0.13506715077586665</v>
      </c>
      <c r="CT26" s="48">
        <v>1.9361534517947421</v>
      </c>
      <c r="CU26" s="48">
        <v>2.0749999999999997</v>
      </c>
      <c r="CV26" s="48">
        <v>1.2972750000000002</v>
      </c>
      <c r="CW26" s="48">
        <v>-11.999999999999996</v>
      </c>
      <c r="CX26" s="48">
        <v>1.9861534517947421</v>
      </c>
      <c r="CY26" s="48">
        <v>2.9999357142857182E-2</v>
      </c>
      <c r="CZ26" s="48">
        <v>2.1625237043551766</v>
      </c>
      <c r="DA26" s="48">
        <v>-3.2835784746918812</v>
      </c>
      <c r="DB26" s="48">
        <v>25.72085788726654</v>
      </c>
      <c r="DC26" s="48">
        <v>47.393885270403104</v>
      </c>
      <c r="DD26" s="48">
        <v>0.16820780000000024</v>
      </c>
      <c r="DE26" s="48">
        <v>462.13796582458542</v>
      </c>
      <c r="DF26" s="48">
        <v>63.10082081488396</v>
      </c>
      <c r="DG26" s="48">
        <v>461.73796582458544</v>
      </c>
      <c r="DH26" s="48">
        <v>1.7029584000000013</v>
      </c>
      <c r="DI26" s="48">
        <v>25.72077136260144</v>
      </c>
      <c r="DJ26" s="48">
        <v>5.4469889000000036</v>
      </c>
      <c r="DK26" s="48">
        <v>-0.19967988142176435</v>
      </c>
      <c r="DL26" s="48">
        <v>-9.0851982988466584E-3</v>
      </c>
      <c r="DM26" s="48">
        <v>1.7446358916666858</v>
      </c>
      <c r="DN26" s="48">
        <v>267.442678997153</v>
      </c>
      <c r="DO26" s="48">
        <v>4.7304234103796627</v>
      </c>
      <c r="DP26" s="48">
        <v>0.2119392078408</v>
      </c>
      <c r="DQ26" s="48">
        <v>632.90987434148951</v>
      </c>
      <c r="DR26" s="48">
        <v>29.306702171948039</v>
      </c>
      <c r="DS26" s="48">
        <v>8.40000039897861E-3</v>
      </c>
      <c r="DT26" s="48">
        <v>0.16820780006902566</v>
      </c>
      <c r="DU26" s="48">
        <v>-96.515024109247975</v>
      </c>
      <c r="DV26" s="48">
        <v>4.5664079752564549E-2</v>
      </c>
      <c r="DW26" s="48">
        <v>11.821932392330748</v>
      </c>
      <c r="DX26" s="48">
        <v>6.4681058690594844</v>
      </c>
      <c r="DY26" s="48">
        <v>0.17637025256043448</v>
      </c>
      <c r="DZ26" s="48">
        <v>0.26637025256043445</v>
      </c>
      <c r="EA26" s="48">
        <v>15.269850476416964</v>
      </c>
      <c r="EB26" s="48">
        <v>0.16821717827444491</v>
      </c>
      <c r="EC26" s="48">
        <v>0.16821717827444491</v>
      </c>
      <c r="ED26" s="48">
        <v>2.1817039659769333</v>
      </c>
      <c r="EE26" s="48">
        <v>2.1817039659769333E-2</v>
      </c>
      <c r="EF26" s="48">
        <v>-0.10908519829884666</v>
      </c>
      <c r="EG26" s="48">
        <v>-9.9085198298846669E-2</v>
      </c>
      <c r="EH26" s="48">
        <v>1.9999642667028288E-2</v>
      </c>
      <c r="EI26" s="48">
        <v>2.1707991785714289</v>
      </c>
      <c r="EJ26" s="48">
        <v>-1.6799691428571423E-2</v>
      </c>
      <c r="EK26" s="48">
        <v>0.10320146571428576</v>
      </c>
      <c r="EL26" s="48">
        <v>29.951582616768963</v>
      </c>
      <c r="EM26" s="48">
        <v>29.987694220795596</v>
      </c>
      <c r="EN26" s="48">
        <v>-1.4446304656495561</v>
      </c>
      <c r="EO26" s="48">
        <v>16.249561648716082</v>
      </c>
      <c r="EP26" s="48">
        <v>61.371672478335093</v>
      </c>
      <c r="EQ26" s="48">
        <v>30.891010191353054</v>
      </c>
      <c r="ER26" s="48">
        <v>3.5431154065789561E-2</v>
      </c>
      <c r="ES26" s="48">
        <v>1.9561534517947421</v>
      </c>
      <c r="ET26" s="48">
        <v>32.835784746918812</v>
      </c>
      <c r="EU26" s="48">
        <v>2.152970512031037</v>
      </c>
      <c r="EV26" s="48">
        <v>0.11495395167783215</v>
      </c>
      <c r="EW26" s="48">
        <v>1.8897647581361332</v>
      </c>
      <c r="EX26" s="48">
        <v>1.4999999999999526E-2</v>
      </c>
      <c r="EY26" s="48">
        <v>67.221484964015801</v>
      </c>
      <c r="EZ26" s="48">
        <v>56.723666007941951</v>
      </c>
    </row>
    <row r="27" spans="2:156" x14ac:dyDescent="0.25">
      <c r="B27" s="39">
        <v>46296</v>
      </c>
      <c r="C27" s="48">
        <v>24.50673080691725</v>
      </c>
      <c r="D27" s="48">
        <v>26.78417762901875</v>
      </c>
      <c r="E27" s="48">
        <v>50.696072002799824</v>
      </c>
      <c r="F27" s="48">
        <v>50.696072002799824</v>
      </c>
      <c r="G27" s="48">
        <v>29.705047789351937</v>
      </c>
      <c r="H27" s="48">
        <v>16.522547759274492</v>
      </c>
      <c r="I27" s="48">
        <v>39.012050183718202</v>
      </c>
      <c r="J27" s="48">
        <v>169.8179940090161</v>
      </c>
      <c r="K27" s="48">
        <v>183.48054092831262</v>
      </c>
      <c r="L27" s="48">
        <v>25.86230773571949</v>
      </c>
      <c r="M27" s="48">
        <v>34.993517130269282</v>
      </c>
      <c r="N27" s="48">
        <v>24.220206227244372</v>
      </c>
      <c r="O27" s="48">
        <v>23.981936928329507</v>
      </c>
      <c r="P27" s="48">
        <v>23.981936928329507</v>
      </c>
      <c r="Q27" s="48">
        <v>2.2000000000000228</v>
      </c>
      <c r="R27" s="48">
        <v>2.340000000000003</v>
      </c>
      <c r="S27" s="48">
        <v>2.520000000000016</v>
      </c>
      <c r="T27" s="48">
        <v>2.7899999999999787</v>
      </c>
      <c r="U27" s="48">
        <v>-9.9777836207456669</v>
      </c>
      <c r="V27" s="48">
        <v>-6.305435251435358</v>
      </c>
      <c r="W27" s="48">
        <v>7.5000071190923306E-2</v>
      </c>
      <c r="X27" s="48">
        <v>1178.414962479316</v>
      </c>
      <c r="Y27" s="48">
        <v>1.7244940168578629</v>
      </c>
      <c r="Z27" s="48">
        <v>1.6978559009696141</v>
      </c>
      <c r="AA27" s="48">
        <v>1.3624609170115831</v>
      </c>
      <c r="AB27" s="48">
        <v>1.3624609170115829</v>
      </c>
      <c r="AC27" s="48">
        <v>1.2324524125968603</v>
      </c>
      <c r="AD27" s="48">
        <v>1.2324524125968601</v>
      </c>
      <c r="AE27" s="48">
        <v>23.5759861502166</v>
      </c>
      <c r="AF27" s="48">
        <v>27.5759861502166</v>
      </c>
      <c r="AG27" s="48">
        <v>0.16504901364650706</v>
      </c>
      <c r="AH27" s="48">
        <v>-53.424983820915607</v>
      </c>
      <c r="AI27" s="48">
        <v>3.5947281161221376</v>
      </c>
      <c r="AJ27" s="48">
        <v>2.9878559009696142</v>
      </c>
      <c r="AK27" s="48">
        <v>57.517813304009131</v>
      </c>
      <c r="AL27" s="48">
        <v>1.7178559009696142</v>
      </c>
      <c r="AM27" s="48">
        <v>-1.4999571428571445E-2</v>
      </c>
      <c r="AN27" s="48">
        <v>4.4261801030487012E-2</v>
      </c>
      <c r="AO27" s="48">
        <v>-0.11288250000000011</v>
      </c>
      <c r="AP27" s="48">
        <v>-0.1162754343023169</v>
      </c>
      <c r="AQ27" s="48">
        <v>-0.69299619918550837</v>
      </c>
      <c r="AR27" s="48">
        <v>17.427510574370032</v>
      </c>
      <c r="AS27" s="48">
        <v>-0.20432254798410737</v>
      </c>
      <c r="AT27" s="48">
        <v>27.129803962457203</v>
      </c>
      <c r="AU27" s="48">
        <v>0.11969459999999996</v>
      </c>
      <c r="AV27" s="48">
        <v>-6.6473008672469192E-2</v>
      </c>
      <c r="AW27" s="48">
        <v>-1.7502642857142717E-2</v>
      </c>
      <c r="AX27" s="48">
        <v>0.10590714742976193</v>
      </c>
      <c r="AY27" s="48">
        <v>1.8824064483271565</v>
      </c>
      <c r="AZ27" s="48">
        <v>-10.077765026493795</v>
      </c>
      <c r="BA27" s="48">
        <v>1.9651776381361334</v>
      </c>
      <c r="BB27" s="48">
        <v>-0.20427490739020074</v>
      </c>
      <c r="BC27" s="48">
        <v>9.9656560124701237</v>
      </c>
      <c r="BD27" s="48">
        <v>70.43669172521119</v>
      </c>
      <c r="BE27" s="48">
        <v>447.27261558219112</v>
      </c>
      <c r="BF27" s="48">
        <v>-0.69299619918550837</v>
      </c>
      <c r="BG27" s="48">
        <v>3.7054748699999975</v>
      </c>
      <c r="BH27" s="48">
        <v>2.4040181142857175</v>
      </c>
      <c r="BI27" s="48">
        <v>13.250507142857137</v>
      </c>
      <c r="BJ27" s="48">
        <v>15.265663885714284</v>
      </c>
      <c r="BK27" s="48">
        <v>184.41137497908275</v>
      </c>
      <c r="BL27" s="48">
        <v>-0.23427490739020074</v>
      </c>
      <c r="BM27" s="48">
        <v>57.418547083379153</v>
      </c>
      <c r="BN27" s="48">
        <v>2.0710847855658954</v>
      </c>
      <c r="BO27" s="48">
        <v>-6.7366134228637992E-2</v>
      </c>
      <c r="BP27" s="48">
        <v>-1.9999571428571446E-2</v>
      </c>
      <c r="BQ27" s="48">
        <v>84.81682588064524</v>
      </c>
      <c r="BR27" s="48">
        <v>1.7963742934188434</v>
      </c>
      <c r="BS27" s="48">
        <v>-1.2815880000000002E-2</v>
      </c>
      <c r="BT27" s="48">
        <v>-1.9999571428571446E-2</v>
      </c>
      <c r="BU27" s="48">
        <v>1.6032526906321687</v>
      </c>
      <c r="BV27" s="48">
        <v>2.5000071428571326E-2</v>
      </c>
      <c r="BW27" s="48">
        <v>1.6078559009696141</v>
      </c>
      <c r="BX27" s="48">
        <v>2.1064163741982687</v>
      </c>
      <c r="BY27" s="48">
        <v>2.6500000000000026</v>
      </c>
      <c r="BZ27" s="48">
        <v>2.2300000000000098</v>
      </c>
      <c r="CA27" s="48">
        <v>1.9710847855658953</v>
      </c>
      <c r="CB27" s="48">
        <v>2.5000071428571961E-2</v>
      </c>
      <c r="CC27" s="48">
        <v>2.2299999999999893</v>
      </c>
      <c r="CD27" s="48">
        <v>2.5499999999999967</v>
      </c>
      <c r="CE27" s="48">
        <v>38.8955149211437</v>
      </c>
      <c r="CF27" s="48">
        <v>38.386778217829203</v>
      </c>
      <c r="CG27" s="48">
        <v>383.86778217829215</v>
      </c>
      <c r="CH27" s="48">
        <v>213.37572350552014</v>
      </c>
      <c r="CI27" s="48">
        <v>39.501152581788332</v>
      </c>
      <c r="CJ27" s="48">
        <v>17.022547759274492</v>
      </c>
      <c r="CK27" s="48">
        <v>4.149999999999995</v>
      </c>
      <c r="CL27" s="48">
        <v>-3.9850542059063909</v>
      </c>
      <c r="CM27" s="48">
        <v>62.81683672975533</v>
      </c>
      <c r="CN27" s="48">
        <v>5.8741290922164904</v>
      </c>
      <c r="CO27" s="48">
        <v>3.1499999999999946</v>
      </c>
      <c r="CP27" s="48">
        <v>62.087099758176613</v>
      </c>
      <c r="CQ27" s="48">
        <v>4.7304234103796627</v>
      </c>
      <c r="CR27" s="48">
        <v>8.4000000000000082E-3</v>
      </c>
      <c r="CS27" s="48">
        <v>-0.13504901364650707</v>
      </c>
      <c r="CT27" s="48">
        <v>1.807855900969614</v>
      </c>
      <c r="CU27" s="48">
        <v>2.0749999999999997</v>
      </c>
      <c r="CV27" s="48">
        <v>1.2972750000000002</v>
      </c>
      <c r="CW27" s="48">
        <v>-11.999999999999996</v>
      </c>
      <c r="CX27" s="48">
        <v>1.8578559009696141</v>
      </c>
      <c r="CY27" s="48">
        <v>-1.9999571428571453E-2</v>
      </c>
      <c r="CZ27" s="48">
        <v>2.1663213036982474</v>
      </c>
      <c r="DA27" s="48">
        <v>-3.3926730352258097</v>
      </c>
      <c r="DB27" s="48">
        <v>25.733660703536955</v>
      </c>
      <c r="DC27" s="48">
        <v>47.365688919134485</v>
      </c>
      <c r="DD27" s="48">
        <v>0.17010020000000023</v>
      </c>
      <c r="DE27" s="48">
        <v>460.35414317751412</v>
      </c>
      <c r="DF27" s="48">
        <v>62.895701373157593</v>
      </c>
      <c r="DG27" s="48">
        <v>459.95414317751414</v>
      </c>
      <c r="DH27" s="48">
        <v>1.8069950000000015</v>
      </c>
      <c r="DI27" s="48">
        <v>25.73357413580333</v>
      </c>
      <c r="DJ27" s="48">
        <v>5.697228500000004</v>
      </c>
      <c r="DK27" s="48">
        <v>-0.43866826340950144</v>
      </c>
      <c r="DL27" s="48">
        <v>-9.1203224163578234E-3</v>
      </c>
      <c r="DM27" s="48">
        <v>1.7446671619120635</v>
      </c>
      <c r="DN27" s="48">
        <v>266.24069803301342</v>
      </c>
      <c r="DO27" s="48">
        <v>4.7304234103796627</v>
      </c>
      <c r="DP27" s="48">
        <v>0.21722881019102314</v>
      </c>
      <c r="DQ27" s="48">
        <v>631.16931267166945</v>
      </c>
      <c r="DR27" s="48">
        <v>29.338740904197238</v>
      </c>
      <c r="DS27" s="48">
        <v>8.40000039897861E-3</v>
      </c>
      <c r="DT27" s="48">
        <v>0.1701002000698022</v>
      </c>
      <c r="DU27" s="48">
        <v>-90.429690883380943</v>
      </c>
      <c r="DV27" s="48">
        <v>0.17495939905196473</v>
      </c>
      <c r="DW27" s="48">
        <v>10.332798991091948</v>
      </c>
      <c r="DX27" s="48">
        <v>11.426411152960291</v>
      </c>
      <c r="DY27" s="48">
        <v>0.30846540272863332</v>
      </c>
      <c r="DZ27" s="48">
        <v>0.39846540272863329</v>
      </c>
      <c r="EA27" s="48">
        <v>13.779186473912315</v>
      </c>
      <c r="EB27" s="48">
        <v>0.16821717827444491</v>
      </c>
      <c r="EC27" s="48">
        <v>0.16821717827444491</v>
      </c>
      <c r="ED27" s="48">
        <v>2.1824064483271566</v>
      </c>
      <c r="EE27" s="48">
        <v>2.1824064483271566E-2</v>
      </c>
      <c r="EF27" s="48">
        <v>-0.10912032241635783</v>
      </c>
      <c r="EG27" s="48">
        <v>-9.9120322416357834E-2</v>
      </c>
      <c r="EH27" s="48">
        <v>2.5000071190923297E-2</v>
      </c>
      <c r="EI27" s="48">
        <v>2.1586730185714291</v>
      </c>
      <c r="EJ27" s="48">
        <v>-2.9299031428571421E-2</v>
      </c>
      <c r="EK27" s="48">
        <v>9.0702188571428616E-2</v>
      </c>
      <c r="EL27" s="48">
        <v>29.933600878155733</v>
      </c>
      <c r="EM27" s="48">
        <v>29.999627246748954</v>
      </c>
      <c r="EN27" s="48">
        <v>-1.4655848870218862</v>
      </c>
      <c r="EO27" s="48">
        <v>16.452162702062534</v>
      </c>
      <c r="EP27" s="48">
        <v>61.771172466851716</v>
      </c>
      <c r="EQ27" s="48">
        <v>31.053063397345504</v>
      </c>
      <c r="ER27" s="48">
        <v>2.4176413101281161E-2</v>
      </c>
      <c r="ES27" s="48">
        <v>1.827855900969614</v>
      </c>
      <c r="ET27" s="48">
        <v>33.926730352258097</v>
      </c>
      <c r="EU27" s="48">
        <v>2.1410847855658952</v>
      </c>
      <c r="EV27" s="48">
        <v>0.11495601207237825</v>
      </c>
      <c r="EW27" s="48">
        <v>1.8851776381361334</v>
      </c>
      <c r="EX27" s="48">
        <v>1.4999999999999526E-2</v>
      </c>
      <c r="EY27" s="48">
        <v>67.441708234522338</v>
      </c>
      <c r="EZ27" s="48">
        <v>56.942980271281868</v>
      </c>
    </row>
    <row r="28" spans="2:156" x14ac:dyDescent="0.25">
      <c r="B28" s="39">
        <v>46327</v>
      </c>
      <c r="C28" s="48">
        <v>24.52013740986358</v>
      </c>
      <c r="D28" s="48">
        <v>26.745213979561473</v>
      </c>
      <c r="E28" s="48">
        <v>49.619426649417683</v>
      </c>
      <c r="F28" s="48">
        <v>49.619426649417683</v>
      </c>
      <c r="G28" s="48">
        <v>29.681637367041539</v>
      </c>
      <c r="H28" s="48">
        <v>16.515138664172209</v>
      </c>
      <c r="I28" s="48">
        <v>39.011297486384265</v>
      </c>
      <c r="J28" s="48">
        <v>169.3975972383756</v>
      </c>
      <c r="K28" s="48">
        <v>181.95160225767623</v>
      </c>
      <c r="L28" s="48">
        <v>25.805311143657999</v>
      </c>
      <c r="M28" s="48">
        <v>34.994484770383011</v>
      </c>
      <c r="N28" s="48">
        <v>24.062802866115952</v>
      </c>
      <c r="O28" s="48">
        <v>24.063971692017123</v>
      </c>
      <c r="P28" s="48">
        <v>24.063971692017123</v>
      </c>
      <c r="Q28" s="48">
        <v>2.2000720000000178</v>
      </c>
      <c r="R28" s="48">
        <v>2.340072000000001</v>
      </c>
      <c r="S28" s="48">
        <v>2.5200299999999953</v>
      </c>
      <c r="T28" s="48">
        <v>2.7899927999999932</v>
      </c>
      <c r="U28" s="48">
        <v>-10.233318376996074</v>
      </c>
      <c r="V28" s="48">
        <v>-6.5938008957107828</v>
      </c>
      <c r="W28" s="48">
        <v>-5.003500578552221E-3</v>
      </c>
      <c r="X28" s="48">
        <v>1178.4261219103325</v>
      </c>
      <c r="Y28" s="48">
        <v>1.6996108030881096</v>
      </c>
      <c r="Z28" s="48">
        <v>1.6624137880069645</v>
      </c>
      <c r="AA28" s="48">
        <v>1.3624609170115836</v>
      </c>
      <c r="AB28" s="48">
        <v>1.3624609170115833</v>
      </c>
      <c r="AC28" s="48">
        <v>1.2324524125968603</v>
      </c>
      <c r="AD28" s="48">
        <v>1.2324524125968601</v>
      </c>
      <c r="AE28" s="48">
        <v>23.448223341357622</v>
      </c>
      <c r="AF28" s="48">
        <v>27.448223341357622</v>
      </c>
      <c r="AG28" s="48">
        <v>0.16391988196937834</v>
      </c>
      <c r="AH28" s="48">
        <v>-56.585333582068415</v>
      </c>
      <c r="AI28" s="48">
        <v>3.5796446945720644</v>
      </c>
      <c r="AJ28" s="48">
        <v>2.9524137880069645</v>
      </c>
      <c r="AK28" s="48">
        <v>57.213753556156263</v>
      </c>
      <c r="AL28" s="48">
        <v>1.6824137880069645</v>
      </c>
      <c r="AM28" s="48">
        <v>-7.4999999999999512E-2</v>
      </c>
      <c r="AN28" s="48">
        <v>-2.1893025479838332E-2</v>
      </c>
      <c r="AO28" s="48">
        <v>-0.14437316250000015</v>
      </c>
      <c r="AP28" s="48">
        <v>-0.13313091927235501</v>
      </c>
      <c r="AQ28" s="48">
        <v>-0.55498819315433945</v>
      </c>
      <c r="AR28" s="48">
        <v>17.171112094579481</v>
      </c>
      <c r="AS28" s="48">
        <v>-0.20968900863238665</v>
      </c>
      <c r="AT28" s="48">
        <v>27.122582707061667</v>
      </c>
      <c r="AU28" s="48">
        <v>0.11129831999999991</v>
      </c>
      <c r="AV28" s="48">
        <v>-7.78380920625973E-2</v>
      </c>
      <c r="AW28" s="48">
        <v>-4.750199999999935E-2</v>
      </c>
      <c r="AX28" s="48">
        <v>9.8203636283650253E-2</v>
      </c>
      <c r="AY28" s="48">
        <v>1.8803135792521679</v>
      </c>
      <c r="AZ28" s="48">
        <v>-10.307074925221276</v>
      </c>
      <c r="BA28" s="48">
        <v>1.9580315081361326</v>
      </c>
      <c r="BB28" s="48">
        <v>-0.20915190029072167</v>
      </c>
      <c r="BC28" s="48">
        <v>10.090831713121432</v>
      </c>
      <c r="BD28" s="48">
        <v>70.156597279210359</v>
      </c>
      <c r="BE28" s="48">
        <v>445.49424081846348</v>
      </c>
      <c r="BF28" s="48">
        <v>-0.55498819315433945</v>
      </c>
      <c r="BG28" s="48">
        <v>3.4325491199999951</v>
      </c>
      <c r="BH28" s="48">
        <v>2.3800477500000006</v>
      </c>
      <c r="BI28" s="48">
        <v>13.24966499999999</v>
      </c>
      <c r="BJ28" s="48">
        <v>15.110668999999959</v>
      </c>
      <c r="BK28" s="48">
        <v>180.93436376884196</v>
      </c>
      <c r="BL28" s="48">
        <v>-0.23915190029072167</v>
      </c>
      <c r="BM28" s="48">
        <v>57.147158741990623</v>
      </c>
      <c r="BN28" s="48">
        <v>2.0562351444197828</v>
      </c>
      <c r="BO28" s="48">
        <v>-8.0408267789861848E-2</v>
      </c>
      <c r="BP28" s="48">
        <v>-7.9999999999999516E-2</v>
      </c>
      <c r="BQ28" s="48">
        <v>85.046839647479231</v>
      </c>
      <c r="BR28" s="48">
        <v>1.7803145428450757</v>
      </c>
      <c r="BS28" s="48">
        <v>-2.7277886999999999E-3</v>
      </c>
      <c r="BT28" s="48">
        <v>-7.9999999999999516E-2</v>
      </c>
      <c r="BU28" s="48">
        <v>1.5933845886873885</v>
      </c>
      <c r="BV28" s="48">
        <v>-5.5003500000000274E-2</v>
      </c>
      <c r="BW28" s="48">
        <v>1.5724137880069644</v>
      </c>
      <c r="BX28" s="48">
        <v>2.0914215851359992</v>
      </c>
      <c r="BY28" s="48">
        <v>2.6500144000000043</v>
      </c>
      <c r="BZ28" s="48">
        <v>2.2300512000000206</v>
      </c>
      <c r="CA28" s="48">
        <v>1.9562351444197827</v>
      </c>
      <c r="CB28" s="48">
        <v>-5.5003499999999907E-2</v>
      </c>
      <c r="CC28" s="48">
        <v>2.2300512000000143</v>
      </c>
      <c r="CD28" s="48">
        <v>2.5498763999999894</v>
      </c>
      <c r="CE28" s="48">
        <v>38.704071042109355</v>
      </c>
      <c r="CF28" s="48">
        <v>38.171980069612829</v>
      </c>
      <c r="CG28" s="48">
        <v>381.71980069612829</v>
      </c>
      <c r="CH28" s="48">
        <v>212.16356522298804</v>
      </c>
      <c r="CI28" s="48">
        <v>39.296751039575852</v>
      </c>
      <c r="CJ28" s="48">
        <v>17.015138664172209</v>
      </c>
      <c r="CK28" s="48">
        <v>4.1499999999999471</v>
      </c>
      <c r="CL28" s="48">
        <v>-4.1429564460981361</v>
      </c>
      <c r="CM28" s="48">
        <v>62.64002650537298</v>
      </c>
      <c r="CN28" s="48">
        <v>5.9490469172477729</v>
      </c>
      <c r="CO28" s="48">
        <v>3.1499999999999471</v>
      </c>
      <c r="CP28" s="48">
        <v>61.78763838435129</v>
      </c>
      <c r="CQ28" s="48">
        <v>4.7304234103796583</v>
      </c>
      <c r="CR28" s="48">
        <v>8.4000000000001018E-3</v>
      </c>
      <c r="CS28" s="48">
        <v>-0.13391988196937835</v>
      </c>
      <c r="CT28" s="48">
        <v>1.7724137880069646</v>
      </c>
      <c r="CU28" s="48">
        <v>2.0750000000000002</v>
      </c>
      <c r="CV28" s="48">
        <v>1.297275</v>
      </c>
      <c r="CW28" s="48">
        <v>-12.00020999999998</v>
      </c>
      <c r="CX28" s="48">
        <v>1.8224137880069646</v>
      </c>
      <c r="CY28" s="48">
        <v>-7.9999999999999544E-2</v>
      </c>
      <c r="CZ28" s="48">
        <v>2.1665424880033561</v>
      </c>
      <c r="DA28" s="48">
        <v>-3.4018735858991698</v>
      </c>
      <c r="DB28" s="48">
        <v>25.685011410226412</v>
      </c>
      <c r="DC28" s="48">
        <v>47.332916108368899</v>
      </c>
      <c r="DD28" s="48">
        <v>0.17419924800000025</v>
      </c>
      <c r="DE28" s="48">
        <v>458.61361167070214</v>
      </c>
      <c r="DF28" s="48">
        <v>62.716141374452768</v>
      </c>
      <c r="DG28" s="48">
        <v>458.21361167070216</v>
      </c>
      <c r="DH28" s="48">
        <v>1.9219452000000039</v>
      </c>
      <c r="DI28" s="48">
        <v>25.685012014778003</v>
      </c>
      <c r="DJ28" s="48">
        <v>5.796784699999999</v>
      </c>
      <c r="DK28" s="48">
        <v>-0.62351811405323299</v>
      </c>
      <c r="DL28" s="48">
        <v>-9.015678962608395E-3</v>
      </c>
      <c r="DM28" s="48">
        <v>1.7448539255119673</v>
      </c>
      <c r="DN28" s="48">
        <v>265.0203327311616</v>
      </c>
      <c r="DO28" s="48">
        <v>4.7304234103796583</v>
      </c>
      <c r="DP28" s="48">
        <v>0.22228207111603537</v>
      </c>
      <c r="DQ28" s="48">
        <v>633.15986745401472</v>
      </c>
      <c r="DR28" s="48">
        <v>29.256258124499908</v>
      </c>
      <c r="DS28" s="48">
        <v>8.4000003989787332E-3</v>
      </c>
      <c r="DT28" s="48">
        <v>0.17419924698829686</v>
      </c>
      <c r="DU28" s="48">
        <v>-85.877549708669122</v>
      </c>
      <c r="DV28" s="48">
        <v>0.1244825858990095</v>
      </c>
      <c r="DW28" s="48">
        <v>9.3399521885193924</v>
      </c>
      <c r="DX28" s="48">
        <v>11.952636900605995</v>
      </c>
      <c r="DY28" s="48">
        <v>0.34412869999639151</v>
      </c>
      <c r="DZ28" s="48">
        <v>0.43412869999639148</v>
      </c>
      <c r="EA28" s="48">
        <v>12.749697621382577</v>
      </c>
      <c r="EB28" s="48">
        <v>0.16821717827444491</v>
      </c>
      <c r="EC28" s="48">
        <v>0.16821717827444491</v>
      </c>
      <c r="ED28" s="48">
        <v>2.180313579252168</v>
      </c>
      <c r="EE28" s="48">
        <v>2.1803135792521681E-2</v>
      </c>
      <c r="EF28" s="48">
        <v>-0.1090156789626084</v>
      </c>
      <c r="EG28" s="48">
        <v>-9.9015678962608406E-2</v>
      </c>
      <c r="EH28" s="48">
        <v>-5.5003500578552224E-2</v>
      </c>
      <c r="EI28" s="48">
        <v>2.1436958750000001</v>
      </c>
      <c r="EJ28" s="48">
        <v>-4.2299840000000165E-2</v>
      </c>
      <c r="EK28" s="48">
        <v>7.7700559999999794E-2</v>
      </c>
      <c r="EL28" s="48">
        <v>29.911248940564345</v>
      </c>
      <c r="EM28" s="48">
        <v>30.000910773068878</v>
      </c>
      <c r="EN28" s="48">
        <v>-1.4910199452714159</v>
      </c>
      <c r="EO28" s="48">
        <v>16.668196602723246</v>
      </c>
      <c r="EP28" s="48">
        <v>62.223319366904377</v>
      </c>
      <c r="EQ28" s="48">
        <v>31.218731351862754</v>
      </c>
      <c r="ER28" s="48">
        <v>5.7737350129565539E-2</v>
      </c>
      <c r="ES28" s="48">
        <v>1.7924137880069646</v>
      </c>
      <c r="ET28" s="48">
        <v>34.018735858991697</v>
      </c>
      <c r="EU28" s="48">
        <v>2.1262351444197827</v>
      </c>
      <c r="EV28" s="48">
        <v>0.10419483842719932</v>
      </c>
      <c r="EW28" s="48">
        <v>1.8780315081361325</v>
      </c>
      <c r="EX28" s="48">
        <v>1.4999999999999764E-2</v>
      </c>
      <c r="EY28" s="48">
        <v>67.661063433858786</v>
      </c>
      <c r="EZ28" s="48">
        <v>57.165165897989084</v>
      </c>
    </row>
    <row r="29" spans="2:156" x14ac:dyDescent="0.25">
      <c r="B29" s="39">
        <v>46357</v>
      </c>
      <c r="C29" s="48">
        <v>24.530518258336652</v>
      </c>
      <c r="D29" s="48">
        <v>26.713821671370052</v>
      </c>
      <c r="E29" s="48">
        <v>48.636291156363953</v>
      </c>
      <c r="F29" s="48">
        <v>48.636291156363953</v>
      </c>
      <c r="G29" s="48">
        <v>29.654979874146285</v>
      </c>
      <c r="H29" s="48">
        <v>16.484924225386546</v>
      </c>
      <c r="I29" s="48">
        <v>39.011297486384265</v>
      </c>
      <c r="J29" s="48">
        <v>169.68751560674895</v>
      </c>
      <c r="K29" s="48">
        <v>180.48816796143547</v>
      </c>
      <c r="L29" s="48">
        <v>25.741140920986506</v>
      </c>
      <c r="M29" s="48">
        <v>34.994488763763833</v>
      </c>
      <c r="N29" s="48">
        <v>23.899191430894373</v>
      </c>
      <c r="O29" s="48">
        <v>24.141099806414619</v>
      </c>
      <c r="P29" s="48">
        <v>24.141099806414619</v>
      </c>
      <c r="Q29" s="48">
        <v>2.2000720000000178</v>
      </c>
      <c r="R29" s="48">
        <v>2.340072000000001</v>
      </c>
      <c r="S29" s="48">
        <v>2.5200299999999953</v>
      </c>
      <c r="T29" s="48">
        <v>2.7899927999999932</v>
      </c>
      <c r="U29" s="48">
        <v>-10.345402526555608</v>
      </c>
      <c r="V29" s="48">
        <v>-6.6893608281279588</v>
      </c>
      <c r="W29" s="48">
        <v>-6.4996501209586305E-2</v>
      </c>
      <c r="X29" s="48">
        <v>1173.4871041356362</v>
      </c>
      <c r="Y29" s="48">
        <v>1.69238586360365</v>
      </c>
      <c r="Z29" s="48">
        <v>1.6376595328512673</v>
      </c>
      <c r="AA29" s="48">
        <v>1.3624609170115836</v>
      </c>
      <c r="AB29" s="48">
        <v>1.3624609170115833</v>
      </c>
      <c r="AC29" s="48">
        <v>1.2324524125968603</v>
      </c>
      <c r="AD29" s="48">
        <v>1.2324524125968601</v>
      </c>
      <c r="AE29" s="48">
        <v>23.392418864349704</v>
      </c>
      <c r="AF29" s="48">
        <v>27.392418864349704</v>
      </c>
      <c r="AG29" s="48">
        <v>0.16346490434638627</v>
      </c>
      <c r="AH29" s="48">
        <v>-57.797041883754105</v>
      </c>
      <c r="AI29" s="48">
        <v>3.5693251593686375</v>
      </c>
      <c r="AJ29" s="48">
        <v>2.9276595328512673</v>
      </c>
      <c r="AK29" s="48">
        <v>57.066184367380934</v>
      </c>
      <c r="AL29" s="48">
        <v>1.6576595328512673</v>
      </c>
      <c r="AM29" s="48">
        <v>-0.11499999999999924</v>
      </c>
      <c r="AN29" s="48">
        <v>-3.3856975742057087E-2</v>
      </c>
      <c r="AO29" s="48">
        <v>-0.15487683750000014</v>
      </c>
      <c r="AP29" s="48">
        <v>-0.14597939428093712</v>
      </c>
      <c r="AQ29" s="48">
        <v>-0.4680233942270316</v>
      </c>
      <c r="AR29" s="48">
        <v>17.101055020516636</v>
      </c>
      <c r="AS29" s="48">
        <v>-0.21508362102908737</v>
      </c>
      <c r="AT29" s="48">
        <v>27.093093943227323</v>
      </c>
      <c r="AU29" s="48">
        <v>0.10290167999999993</v>
      </c>
      <c r="AV29" s="48">
        <v>-8.9214364343878305E-2</v>
      </c>
      <c r="AW29" s="48">
        <v>-5.7497999999999203E-2</v>
      </c>
      <c r="AX29" s="48">
        <v>9.0284501574943388E-2</v>
      </c>
      <c r="AY29" s="48">
        <v>1.8827556770376177</v>
      </c>
      <c r="AZ29" s="48">
        <v>-10.418639015471024</v>
      </c>
      <c r="BA29" s="48">
        <v>1.9556439281361326</v>
      </c>
      <c r="BB29" s="48">
        <v>-0.21405227792951309</v>
      </c>
      <c r="BC29" s="48">
        <v>10.1611672609999</v>
      </c>
      <c r="BD29" s="48">
        <v>69.859181422950897</v>
      </c>
      <c r="BE29" s="48">
        <v>443.60565077518686</v>
      </c>
      <c r="BF29" s="48">
        <v>-0.4680233942270316</v>
      </c>
      <c r="BG29" s="48">
        <v>3.1561891199999952</v>
      </c>
      <c r="BH29" s="48">
        <v>2.3549522500000002</v>
      </c>
      <c r="BI29" s="48">
        <v>13.099589999999989</v>
      </c>
      <c r="BJ29" s="48">
        <v>14.954330999999959</v>
      </c>
      <c r="BK29" s="48">
        <v>178.87099529871807</v>
      </c>
      <c r="BL29" s="48">
        <v>-0.24405227792951309</v>
      </c>
      <c r="BM29" s="48">
        <v>56.993991754550137</v>
      </c>
      <c r="BN29" s="48">
        <v>2.045928429711076</v>
      </c>
      <c r="BO29" s="48">
        <v>-9.3459152177492386E-2</v>
      </c>
      <c r="BP29" s="48">
        <v>-0.11999999999999925</v>
      </c>
      <c r="BQ29" s="48">
        <v>84.276039789644656</v>
      </c>
      <c r="BR29" s="48">
        <v>1.768688769039841</v>
      </c>
      <c r="BS29" s="48">
        <v>-6.4034061000000008E-3</v>
      </c>
      <c r="BT29" s="48">
        <v>-0.11999999999999925</v>
      </c>
      <c r="BU29" s="48">
        <v>1.5862673906681377</v>
      </c>
      <c r="BV29" s="48">
        <v>-0.11499650000000057</v>
      </c>
      <c r="BW29" s="48">
        <v>1.5476595328512672</v>
      </c>
      <c r="BX29" s="48">
        <v>2.0809821273273577</v>
      </c>
      <c r="BY29" s="48">
        <v>2.6500144000000043</v>
      </c>
      <c r="BZ29" s="48">
        <v>2.2300512000000206</v>
      </c>
      <c r="CA29" s="48">
        <v>1.9459284297110759</v>
      </c>
      <c r="CB29" s="48">
        <v>-0.11499649999999981</v>
      </c>
      <c r="CC29" s="48">
        <v>2.2300512000000143</v>
      </c>
      <c r="CD29" s="48">
        <v>2.5498763999999894</v>
      </c>
      <c r="CE29" s="48">
        <v>38.516261626278165</v>
      </c>
      <c r="CF29" s="48">
        <v>37.964297914718315</v>
      </c>
      <c r="CG29" s="48">
        <v>379.6429791471831</v>
      </c>
      <c r="CH29" s="48">
        <v>211.00913347711705</v>
      </c>
      <c r="CI29" s="48">
        <v>39.0983611857827</v>
      </c>
      <c r="CJ29" s="48">
        <v>16.984924225386546</v>
      </c>
      <c r="CK29" s="48">
        <v>4.1499999999999471</v>
      </c>
      <c r="CL29" s="48">
        <v>-4.3042317232049054</v>
      </c>
      <c r="CM29" s="48">
        <v>62.436710964146513</v>
      </c>
      <c r="CN29" s="48">
        <v>5.8989436179447186</v>
      </c>
      <c r="CO29" s="48">
        <v>3.1499999999999471</v>
      </c>
      <c r="CP29" s="48">
        <v>61.640614888473245</v>
      </c>
      <c r="CQ29" s="48">
        <v>4.7304234103796583</v>
      </c>
      <c r="CR29" s="48">
        <v>8.4000000000001018E-3</v>
      </c>
      <c r="CS29" s="48">
        <v>-0.13346490434638628</v>
      </c>
      <c r="CT29" s="48">
        <v>1.7476595328512674</v>
      </c>
      <c r="CU29" s="48">
        <v>2.0750000000000002</v>
      </c>
      <c r="CV29" s="48">
        <v>1.297275</v>
      </c>
      <c r="CW29" s="48">
        <v>-12.00020999999998</v>
      </c>
      <c r="CX29" s="48">
        <v>1.7976595328512674</v>
      </c>
      <c r="CY29" s="48">
        <v>-0.1199999999999993</v>
      </c>
      <c r="CZ29" s="48">
        <v>2.1644030799556311</v>
      </c>
      <c r="DA29" s="48">
        <v>-3.3710415915857865</v>
      </c>
      <c r="DB29" s="48">
        <v>25.828188857864546</v>
      </c>
      <c r="DC29" s="48">
        <v>47.299011920111795</v>
      </c>
      <c r="DD29" s="48">
        <v>0.1802913480000003</v>
      </c>
      <c r="DE29" s="48">
        <v>456.71489855581194</v>
      </c>
      <c r="DF29" s="48">
        <v>62.512722667530525</v>
      </c>
      <c r="DG29" s="48">
        <v>456.31489855581196</v>
      </c>
      <c r="DH29" s="48">
        <v>1.9970627600000042</v>
      </c>
      <c r="DI29" s="48">
        <v>25.828189465786124</v>
      </c>
      <c r="DJ29" s="48">
        <v>5.7468270999999991</v>
      </c>
      <c r="DK29" s="48">
        <v>-0.76716147335233842</v>
      </c>
      <c r="DL29" s="48">
        <v>-9.1377838518808818E-3</v>
      </c>
      <c r="DM29" s="48">
        <v>1.7450690540169012</v>
      </c>
      <c r="DN29" s="48">
        <v>264.20341513503894</v>
      </c>
      <c r="DO29" s="48">
        <v>4.7304234103796583</v>
      </c>
      <c r="DP29" s="48">
        <v>0.22711174890148511</v>
      </c>
      <c r="DQ29" s="48">
        <v>630.66091610825606</v>
      </c>
      <c r="DR29" s="48">
        <v>29.416894462410209</v>
      </c>
      <c r="DS29" s="48">
        <v>8.4000003989787332E-3</v>
      </c>
      <c r="DT29" s="48">
        <v>0.1802913469529156</v>
      </c>
      <c r="DU29" s="48">
        <v>-83.283668668958484</v>
      </c>
      <c r="DV29" s="48">
        <v>0.15504148785255695</v>
      </c>
      <c r="DW29" s="48">
        <v>9.0877758362023204</v>
      </c>
      <c r="DX29" s="48">
        <v>13.032027588643844</v>
      </c>
      <c r="DY29" s="48">
        <v>0.36674354710436363</v>
      </c>
      <c r="DZ29" s="48">
        <v>0.4567435471043636</v>
      </c>
      <c r="EA29" s="48">
        <v>12.511013912696706</v>
      </c>
      <c r="EB29" s="48">
        <v>0.16821717827444491</v>
      </c>
      <c r="EC29" s="48">
        <v>0.16821717827444491</v>
      </c>
      <c r="ED29" s="48">
        <v>2.1827556770376177</v>
      </c>
      <c r="EE29" s="48">
        <v>2.1827556770376177E-2</v>
      </c>
      <c r="EF29" s="48">
        <v>-0.10913778385188089</v>
      </c>
      <c r="EG29" s="48">
        <v>-9.9137783851880892E-2</v>
      </c>
      <c r="EH29" s="48">
        <v>-0.11499650120958631</v>
      </c>
      <c r="EI29" s="48">
        <v>2.1330041250000007</v>
      </c>
      <c r="EJ29" s="48">
        <v>-5.5300160000000216E-2</v>
      </c>
      <c r="EK29" s="48">
        <v>6.469943999999983E-2</v>
      </c>
      <c r="EL29" s="48">
        <v>29.890329893448357</v>
      </c>
      <c r="EM29" s="48">
        <v>29.994914788103738</v>
      </c>
      <c r="EN29" s="48">
        <v>-1.5393247883495265</v>
      </c>
      <c r="EO29" s="48">
        <v>16.862675661857818</v>
      </c>
      <c r="EP29" s="48">
        <v>62.626018572029452</v>
      </c>
      <c r="EQ29" s="48">
        <v>31.362668571686914</v>
      </c>
      <c r="ER29" s="48">
        <v>5.7737350129565539E-2</v>
      </c>
      <c r="ES29" s="48">
        <v>1.7676595328512674</v>
      </c>
      <c r="ET29" s="48">
        <v>33.710415915857865</v>
      </c>
      <c r="EU29" s="48">
        <v>2.1159284297110759</v>
      </c>
      <c r="EV29" s="48">
        <v>0.10420768493514186</v>
      </c>
      <c r="EW29" s="48">
        <v>1.8756439281361326</v>
      </c>
      <c r="EX29" s="48">
        <v>1.4999999999999764E-2</v>
      </c>
      <c r="EY29" s="48">
        <v>67.885873652678512</v>
      </c>
      <c r="EZ29" s="48">
        <v>57.384123291812642</v>
      </c>
    </row>
    <row r="30" spans="2:156" x14ac:dyDescent="0.25">
      <c r="B30" s="39">
        <v>46388</v>
      </c>
      <c r="C30" s="48">
        <v>24.537178923301109</v>
      </c>
      <c r="D30" s="48">
        <v>26.683709427338549</v>
      </c>
      <c r="E30" s="48">
        <v>47.812192287186555</v>
      </c>
      <c r="F30" s="48">
        <v>47.812192287186555</v>
      </c>
      <c r="G30" s="48">
        <v>29.62239849394097</v>
      </c>
      <c r="H30" s="48">
        <v>16.679175528025556</v>
      </c>
      <c r="I30" s="48">
        <v>39.007396746709595</v>
      </c>
      <c r="J30" s="48">
        <v>170.35262245184072</v>
      </c>
      <c r="K30" s="48">
        <v>178.99720483502284</v>
      </c>
      <c r="L30" s="48">
        <v>25.671833900158163</v>
      </c>
      <c r="M30" s="48">
        <v>34.990990014637283</v>
      </c>
      <c r="N30" s="48">
        <v>23.724759514160532</v>
      </c>
      <c r="O30" s="48">
        <v>24.109766509940634</v>
      </c>
      <c r="P30" s="48">
        <v>24.109766509940634</v>
      </c>
      <c r="Q30" s="48">
        <v>2.4999520000000204</v>
      </c>
      <c r="R30" s="48">
        <v>2.6399520000000019</v>
      </c>
      <c r="S30" s="48">
        <v>3.3499799999999942</v>
      </c>
      <c r="T30" s="48">
        <v>4.0498865999999891</v>
      </c>
      <c r="U30" s="48">
        <v>-10.35646629228275</v>
      </c>
      <c r="V30" s="48">
        <v>-6.984043244745358</v>
      </c>
      <c r="W30" s="48">
        <v>-5.522150110676835E-2</v>
      </c>
      <c r="X30" s="48">
        <v>1175.9566130229844</v>
      </c>
      <c r="Y30" s="48">
        <v>1.6500980965434875</v>
      </c>
      <c r="Z30" s="48">
        <v>1.6307031633708715</v>
      </c>
      <c r="AA30" s="48">
        <v>1.3624609170115836</v>
      </c>
      <c r="AB30" s="48">
        <v>1.3624609170115833</v>
      </c>
      <c r="AC30" s="48">
        <v>1.2324524125968603</v>
      </c>
      <c r="AD30" s="48">
        <v>1.2324524125968601</v>
      </c>
      <c r="AE30" s="48">
        <v>23.405146152511158</v>
      </c>
      <c r="AF30" s="48">
        <v>27.405146152511158</v>
      </c>
      <c r="AG30" s="48">
        <v>0.16342010000350121</v>
      </c>
      <c r="AH30" s="48">
        <v>-56.290064809289873</v>
      </c>
      <c r="AI30" s="48">
        <v>3.5848010034023514</v>
      </c>
      <c r="AJ30" s="48">
        <v>2.9207031633708711</v>
      </c>
      <c r="AK30" s="48">
        <v>57.063484523847606</v>
      </c>
      <c r="AL30" s="48">
        <v>1.6507031633708715</v>
      </c>
      <c r="AM30" s="48">
        <v>-8.8389999999999413E-2</v>
      </c>
      <c r="AN30" s="48">
        <v>-2.7875000610947713E-2</v>
      </c>
      <c r="AO30" s="48">
        <v>-0.12930592500000013</v>
      </c>
      <c r="AP30" s="48">
        <v>-0.13954727427664082</v>
      </c>
      <c r="AQ30" s="48">
        <v>-0.56098171308041067</v>
      </c>
      <c r="AR30" s="48">
        <v>18.050697204497471</v>
      </c>
      <c r="AS30" s="48">
        <v>-0.19883606794453601</v>
      </c>
      <c r="AT30" s="48">
        <v>27.265821978668129</v>
      </c>
      <c r="AU30" s="48">
        <v>9.7685909999999931E-2</v>
      </c>
      <c r="AV30" s="48">
        <v>-8.0870094146374832E-2</v>
      </c>
      <c r="AW30" s="48">
        <v>-2.3792999999999672E-2</v>
      </c>
      <c r="AX30" s="48">
        <v>8.2820564024903787E-2</v>
      </c>
      <c r="AY30" s="48">
        <v>1.8814857505877456</v>
      </c>
      <c r="AZ30" s="48">
        <v>-10.403904350192031</v>
      </c>
      <c r="BA30" s="48">
        <v>1.980315588136133</v>
      </c>
      <c r="BB30" s="48">
        <v>-0.17896330175513928</v>
      </c>
      <c r="BC30" s="48">
        <v>10.042552683544878</v>
      </c>
      <c r="BD30" s="48">
        <v>69.805256604464176</v>
      </c>
      <c r="BE30" s="48">
        <v>443.26322829455535</v>
      </c>
      <c r="BF30" s="48">
        <v>-0.56098171308041067</v>
      </c>
      <c r="BG30" s="48">
        <v>3.0933369599999958</v>
      </c>
      <c r="BH30" s="48">
        <v>2.4217157500000002</v>
      </c>
      <c r="BI30" s="48">
        <v>13.049999999999988</v>
      </c>
      <c r="BJ30" s="48">
        <v>15.375240999999956</v>
      </c>
      <c r="BK30" s="48">
        <v>182.75048420587237</v>
      </c>
      <c r="BL30" s="48">
        <v>-0.20896330175513927</v>
      </c>
      <c r="BM30" s="48">
        <v>57.014135240470047</v>
      </c>
      <c r="BN30" s="48">
        <v>2.0631361521610367</v>
      </c>
      <c r="BO30" s="48">
        <v>-7.6519921763062701E-2</v>
      </c>
      <c r="BP30" s="48">
        <v>-9.3389999999999418E-2</v>
      </c>
      <c r="BQ30" s="48">
        <v>83.003562482269643</v>
      </c>
      <c r="BR30" s="48">
        <v>1.7842155491517084</v>
      </c>
      <c r="BS30" s="48">
        <v>1.2593216999999999E-3</v>
      </c>
      <c r="BT30" s="48">
        <v>-9.3389999999999418E-2</v>
      </c>
      <c r="BU30" s="48">
        <v>1.5620533091633693</v>
      </c>
      <c r="BV30" s="48">
        <v>-0.10522150000000052</v>
      </c>
      <c r="BW30" s="48">
        <v>1.5407031633708714</v>
      </c>
      <c r="BX30" s="48">
        <v>2.0967440622781153</v>
      </c>
      <c r="BY30" s="48">
        <v>3.2199904000000052</v>
      </c>
      <c r="BZ30" s="48">
        <v>3.1500586000000292</v>
      </c>
      <c r="CA30" s="48">
        <v>1.9631361521610367</v>
      </c>
      <c r="CB30" s="48">
        <v>-0.10522149999999982</v>
      </c>
      <c r="CC30" s="48">
        <v>3.1500586000000204</v>
      </c>
      <c r="CD30" s="48">
        <v>3.1198895999999867</v>
      </c>
      <c r="CE30" s="48">
        <v>38.320786520004887</v>
      </c>
      <c r="CF30" s="48">
        <v>37.752839720643891</v>
      </c>
      <c r="CG30" s="48">
        <v>377.52839720643891</v>
      </c>
      <c r="CH30" s="48">
        <v>209.854701731246</v>
      </c>
      <c r="CI30" s="48">
        <v>38.896081334856355</v>
      </c>
      <c r="CJ30" s="48">
        <v>17.179175528025556</v>
      </c>
      <c r="CK30" s="48">
        <v>4.1499999999999471</v>
      </c>
      <c r="CL30" s="48">
        <v>-4.3138451873477939</v>
      </c>
      <c r="CM30" s="48">
        <v>62.438486382885522</v>
      </c>
      <c r="CN30" s="48">
        <v>5.8240766189861315</v>
      </c>
      <c r="CO30" s="48">
        <v>3.1499999999999471</v>
      </c>
      <c r="CP30" s="48">
        <v>61.415536315414464</v>
      </c>
      <c r="CQ30" s="48">
        <v>4.7304234103796583</v>
      </c>
      <c r="CR30" s="48">
        <v>8.4000000000001018E-3</v>
      </c>
      <c r="CS30" s="48">
        <v>-0.13342010000350121</v>
      </c>
      <c r="CT30" s="48">
        <v>1.7407031633708714</v>
      </c>
      <c r="CU30" s="48">
        <v>2.0750000000000002</v>
      </c>
      <c r="CV30" s="48">
        <v>1.297275</v>
      </c>
      <c r="CW30" s="48">
        <v>-10.499489999999982</v>
      </c>
      <c r="CX30" s="48">
        <v>1.7907031633708714</v>
      </c>
      <c r="CY30" s="48">
        <v>-9.4119999999999454E-2</v>
      </c>
      <c r="CZ30" s="48">
        <v>2.1666199139027444</v>
      </c>
      <c r="DA30" s="48">
        <v>-3.3201424992907862</v>
      </c>
      <c r="DB30" s="48">
        <v>25.761713614318275</v>
      </c>
      <c r="DC30" s="48">
        <v>50.742023228668813</v>
      </c>
      <c r="DD30" s="48">
        <v>0.17870740200000026</v>
      </c>
      <c r="DE30" s="48">
        <v>456.40804801489787</v>
      </c>
      <c r="DF30" s="48">
        <v>62.464513640805187</v>
      </c>
      <c r="DG30" s="48">
        <v>456.00804801489789</v>
      </c>
      <c r="DH30" s="48">
        <v>2.1550757200000041</v>
      </c>
      <c r="DI30" s="48">
        <v>25.761714220675213</v>
      </c>
      <c r="DJ30" s="48">
        <v>5.7468270999999991</v>
      </c>
      <c r="DK30" s="48">
        <v>-0.69547649788001187</v>
      </c>
      <c r="DL30" s="48">
        <v>-9.0742875293872843E-3</v>
      </c>
      <c r="DM30" s="48">
        <v>1.7162236970339337</v>
      </c>
      <c r="DN30" s="48">
        <v>264.41378717912806</v>
      </c>
      <c r="DO30" s="48">
        <v>4.7304234103796583</v>
      </c>
      <c r="DP30" s="48">
        <v>0.20117016245161268</v>
      </c>
      <c r="DQ30" s="48">
        <v>630.28626256007681</v>
      </c>
      <c r="DR30" s="48">
        <v>29.408132480342367</v>
      </c>
      <c r="DS30" s="48">
        <v>8.4000003989787332E-3</v>
      </c>
      <c r="DT30" s="48">
        <v>0.17870740096211471</v>
      </c>
      <c r="DU30" s="48">
        <v>-83.816418646811513</v>
      </c>
      <c r="DV30" s="48">
        <v>0.18824058905576754</v>
      </c>
      <c r="DW30" s="48">
        <v>9.4358214710233774</v>
      </c>
      <c r="DX30" s="48">
        <v>10.073784687040011</v>
      </c>
      <c r="DY30" s="48">
        <v>0.37591675053187301</v>
      </c>
      <c r="DZ30" s="48">
        <v>0.46591675053187298</v>
      </c>
      <c r="EA30" s="48">
        <v>12.918617237646947</v>
      </c>
      <c r="EB30" s="48">
        <v>0.16821717827444491</v>
      </c>
      <c r="EC30" s="48">
        <v>0.16821717827444491</v>
      </c>
      <c r="ED30" s="48">
        <v>2.1814857505877456</v>
      </c>
      <c r="EE30" s="48">
        <v>2.1814857505877458E-2</v>
      </c>
      <c r="EF30" s="48">
        <v>-0.10907428752938729</v>
      </c>
      <c r="EG30" s="48">
        <v>-9.9074287529387295E-2</v>
      </c>
      <c r="EH30" s="48">
        <v>-0.10522150110676835</v>
      </c>
      <c r="EI30" s="48">
        <v>2.1501109250000003</v>
      </c>
      <c r="EJ30" s="48">
        <v>-4.880000000000019E-2</v>
      </c>
      <c r="EK30" s="48">
        <v>7.1199999999999819E-2</v>
      </c>
      <c r="EL30" s="48">
        <v>29.872399281634653</v>
      </c>
      <c r="EM30" s="48">
        <v>29.982922818173463</v>
      </c>
      <c r="EN30" s="48">
        <v>-1.5945303232959382</v>
      </c>
      <c r="EO30" s="48">
        <v>16.777171937583134</v>
      </c>
      <c r="EP30" s="48">
        <v>62.965796026353736</v>
      </c>
      <c r="EQ30" s="48">
        <v>31.290699961774834</v>
      </c>
      <c r="ER30" s="48">
        <v>5.7737350129565539E-2</v>
      </c>
      <c r="ES30" s="48">
        <v>1.7607031633708714</v>
      </c>
      <c r="ET30" s="48">
        <v>33.20142499290786</v>
      </c>
      <c r="EU30" s="48">
        <v>2.1331361521610366</v>
      </c>
      <c r="EV30" s="48">
        <v>0.1042151411342845</v>
      </c>
      <c r="EW30" s="48">
        <v>1.9003155881361329</v>
      </c>
      <c r="EX30" s="48">
        <v>1.4999999999999764E-2</v>
      </c>
      <c r="EY30" s="48">
        <v>68.12430873324486</v>
      </c>
      <c r="EZ30" s="48">
        <v>57.620366795674911</v>
      </c>
    </row>
    <row r="31" spans="2:156" x14ac:dyDescent="0.25">
      <c r="B31" s="39">
        <v>46419</v>
      </c>
      <c r="C31" s="48">
        <v>24.543342238317898</v>
      </c>
      <c r="D31" s="48">
        <v>26.661049524353363</v>
      </c>
      <c r="E31" s="48">
        <v>47.812192287186555</v>
      </c>
      <c r="F31" s="48">
        <v>47.812192287186555</v>
      </c>
      <c r="G31" s="48">
        <v>29.586855170080625</v>
      </c>
      <c r="H31" s="48">
        <v>16.868826995696249</v>
      </c>
      <c r="I31" s="48">
        <v>39.003496007034926</v>
      </c>
      <c r="J31" s="48">
        <v>171.22237755696074</v>
      </c>
      <c r="K31" s="48">
        <v>177.55581859152562</v>
      </c>
      <c r="L31" s="48">
        <v>25.597393025935123</v>
      </c>
      <c r="M31" s="48">
        <v>34.983992516384184</v>
      </c>
      <c r="N31" s="48">
        <v>23.550377917039015</v>
      </c>
      <c r="O31" s="48">
        <v>24.184484370763208</v>
      </c>
      <c r="P31" s="48">
        <v>24.184484370763208</v>
      </c>
      <c r="Q31" s="48">
        <v>2.4999520000000204</v>
      </c>
      <c r="R31" s="48">
        <v>2.6399520000000019</v>
      </c>
      <c r="S31" s="48">
        <v>3.3499799999999942</v>
      </c>
      <c r="T31" s="48">
        <v>4.0498865999999891</v>
      </c>
      <c r="U31" s="48">
        <v>-10.320197643985104</v>
      </c>
      <c r="V31" s="48">
        <v>-6.8850012901639968</v>
      </c>
      <c r="W31" s="48">
        <v>-3.2526500868051852E-2</v>
      </c>
      <c r="X31" s="48">
        <v>1175.9566130229844</v>
      </c>
      <c r="Y31" s="48">
        <v>1.6686262320509679</v>
      </c>
      <c r="Z31" s="48">
        <v>1.6390030273605629</v>
      </c>
      <c r="AA31" s="48">
        <v>1.3624609170115836</v>
      </c>
      <c r="AB31" s="48">
        <v>1.3624609170115833</v>
      </c>
      <c r="AC31" s="48">
        <v>1.2324524125968603</v>
      </c>
      <c r="AD31" s="48">
        <v>1.2324524125968601</v>
      </c>
      <c r="AE31" s="48">
        <v>23.426163911655919</v>
      </c>
      <c r="AF31" s="48">
        <v>27.426163911655919</v>
      </c>
      <c r="AG31" s="48">
        <v>0.16380499150565192</v>
      </c>
      <c r="AH31" s="48">
        <v>-54.812609583975579</v>
      </c>
      <c r="AI31" s="48">
        <v>3.5880667989876405</v>
      </c>
      <c r="AJ31" s="48">
        <v>2.9290030273605625</v>
      </c>
      <c r="AK31" s="48">
        <v>57.111152548625135</v>
      </c>
      <c r="AL31" s="48">
        <v>1.6590030273605629</v>
      </c>
      <c r="AM31" s="48">
        <v>-9.227999999999939E-2</v>
      </c>
      <c r="AN31" s="48">
        <v>-2.7875000610947713E-2</v>
      </c>
      <c r="AO31" s="48">
        <v>-0.12314137500000011</v>
      </c>
      <c r="AP31" s="48">
        <v>-0.13313091927235501</v>
      </c>
      <c r="AQ31" s="48">
        <v>-0.64400959205627961</v>
      </c>
      <c r="AR31" s="48">
        <v>17.23344533683531</v>
      </c>
      <c r="AS31" s="48">
        <v>-0.19431223943864132</v>
      </c>
      <c r="AT31" s="48">
        <v>27.435771090929013</v>
      </c>
      <c r="AU31" s="48">
        <v>0.10168073999999994</v>
      </c>
      <c r="AV31" s="48">
        <v>-7.2575939685793331E-2</v>
      </c>
      <c r="AW31" s="48">
        <v>-1.5860249999999781E-2</v>
      </c>
      <c r="AX31" s="48">
        <v>8.842911295459599E-2</v>
      </c>
      <c r="AY31" s="48">
        <v>1.8760661232650715</v>
      </c>
      <c r="AZ31" s="48">
        <v>-10.342640845537735</v>
      </c>
      <c r="BA31" s="48">
        <v>1.9572356481361326</v>
      </c>
      <c r="BB31" s="48">
        <v>-0.17638618030816181</v>
      </c>
      <c r="BC31" s="48">
        <v>9.9562773385981806</v>
      </c>
      <c r="BD31" s="48">
        <v>69.804151184675945</v>
      </c>
      <c r="BE31" s="48">
        <v>443.2562088812935</v>
      </c>
      <c r="BF31" s="48">
        <v>-0.64400959205627961</v>
      </c>
      <c r="BG31" s="48">
        <v>3.0807033599999958</v>
      </c>
      <c r="BH31" s="48">
        <v>2.3461925000000003</v>
      </c>
      <c r="BI31" s="48">
        <v>13.000409999999988</v>
      </c>
      <c r="BJ31" s="48">
        <v>14.895704249999959</v>
      </c>
      <c r="BK31" s="48">
        <v>184.77894179113594</v>
      </c>
      <c r="BL31" s="48">
        <v>-0.2063861803081618</v>
      </c>
      <c r="BM31" s="48">
        <v>57.090315199533954</v>
      </c>
      <c r="BN31" s="48">
        <v>2.0456647610907286</v>
      </c>
      <c r="BO31" s="48">
        <v>-6.8082498050007337E-2</v>
      </c>
      <c r="BP31" s="48">
        <v>-9.7279999999999395E-2</v>
      </c>
      <c r="BQ31" s="48">
        <v>81.732122341510888</v>
      </c>
      <c r="BR31" s="48">
        <v>1.7856503532814956</v>
      </c>
      <c r="BS31" s="48">
        <v>-1.28112621E-2</v>
      </c>
      <c r="BT31" s="48">
        <v>-9.7279999999999395E-2</v>
      </c>
      <c r="BU31" s="48">
        <v>1.5746920376721867</v>
      </c>
      <c r="BV31" s="48">
        <v>-8.2526500000000405E-2</v>
      </c>
      <c r="BW31" s="48">
        <v>1.5490030273605628</v>
      </c>
      <c r="BX31" s="48">
        <v>2.0997027089288878</v>
      </c>
      <c r="BY31" s="48">
        <v>3.2199904000000052</v>
      </c>
      <c r="BZ31" s="48">
        <v>3.1500586000000292</v>
      </c>
      <c r="CA31" s="48">
        <v>1.9456647610907285</v>
      </c>
      <c r="CB31" s="48">
        <v>-8.252649999999985E-2</v>
      </c>
      <c r="CC31" s="48">
        <v>3.1500586000000204</v>
      </c>
      <c r="CD31" s="48">
        <v>3.1198895999999867</v>
      </c>
      <c r="CE31" s="48">
        <v>38.132977104173698</v>
      </c>
      <c r="CF31" s="48">
        <v>37.545157565749371</v>
      </c>
      <c r="CG31" s="48">
        <v>375.45157565749366</v>
      </c>
      <c r="CH31" s="48">
        <v>208.72125965348172</v>
      </c>
      <c r="CI31" s="48">
        <v>38.69380148393001</v>
      </c>
      <c r="CJ31" s="48">
        <v>17.368826995696249</v>
      </c>
      <c r="CK31" s="48">
        <v>4.1499999999999471</v>
      </c>
      <c r="CL31" s="48">
        <v>-4.3747877559144239</v>
      </c>
      <c r="CM31" s="48">
        <v>62.387537631459764</v>
      </c>
      <c r="CN31" s="48">
        <v>5.6737667210769667</v>
      </c>
      <c r="CO31" s="48">
        <v>3.1499999999999471</v>
      </c>
      <c r="CP31" s="48">
        <v>61.411492000172245</v>
      </c>
      <c r="CQ31" s="48">
        <v>4.7304234103796583</v>
      </c>
      <c r="CR31" s="48">
        <v>8.4000000000001018E-3</v>
      </c>
      <c r="CS31" s="48">
        <v>-0.13380499150565192</v>
      </c>
      <c r="CT31" s="48">
        <v>1.7490030273605628</v>
      </c>
      <c r="CU31" s="48">
        <v>2.0750000000000002</v>
      </c>
      <c r="CV31" s="48">
        <v>1.297275</v>
      </c>
      <c r="CW31" s="48">
        <v>-10.499489999999982</v>
      </c>
      <c r="CX31" s="48">
        <v>1.7990030273605628</v>
      </c>
      <c r="CY31" s="48">
        <v>-9.8039999999999433E-2</v>
      </c>
      <c r="CZ31" s="48">
        <v>2.165111155858725</v>
      </c>
      <c r="DA31" s="48">
        <v>-3.2692848936604357</v>
      </c>
      <c r="DB31" s="48">
        <v>25.513709821087936</v>
      </c>
      <c r="DC31" s="48">
        <v>50.701729160131073</v>
      </c>
      <c r="DD31" s="48">
        <v>0.17240643000000028</v>
      </c>
      <c r="DE31" s="48">
        <v>456.40082044333195</v>
      </c>
      <c r="DF31" s="48">
        <v>62.394793971250238</v>
      </c>
      <c r="DG31" s="48">
        <v>456.00082044333197</v>
      </c>
      <c r="DH31" s="48">
        <v>2.1049291200000044</v>
      </c>
      <c r="DI31" s="48">
        <v>25.513710421607577</v>
      </c>
      <c r="DJ31" s="48">
        <v>5.6469119000000001</v>
      </c>
      <c r="DK31" s="48">
        <v>-0.69534285198459911</v>
      </c>
      <c r="DL31" s="48">
        <v>-8.8033061632535742E-3</v>
      </c>
      <c r="DM31" s="48">
        <v>1.7293978983810347</v>
      </c>
      <c r="DN31" s="48">
        <v>264.19887043084515</v>
      </c>
      <c r="DO31" s="48">
        <v>4.7304234103796583</v>
      </c>
      <c r="DP31" s="48">
        <v>0.21883047512893894</v>
      </c>
      <c r="DQ31" s="48">
        <v>630.6302680127277</v>
      </c>
      <c r="DR31" s="48">
        <v>29.186162267957226</v>
      </c>
      <c r="DS31" s="48">
        <v>8.4000003989787332E-3</v>
      </c>
      <c r="DT31" s="48">
        <v>0.17240642899870909</v>
      </c>
      <c r="DU31" s="48">
        <v>-85.694143978588585</v>
      </c>
      <c r="DV31" s="48">
        <v>0.2208404961030262</v>
      </c>
      <c r="DW31" s="48">
        <v>10.112906256345745</v>
      </c>
      <c r="DX31" s="48">
        <v>10.726069712375304</v>
      </c>
      <c r="DY31" s="48">
        <v>0.36610812849816221</v>
      </c>
      <c r="DZ31" s="48">
        <v>0.45610812849816218</v>
      </c>
      <c r="EA31" s="48">
        <v>13.637287110949153</v>
      </c>
      <c r="EB31" s="48">
        <v>0.16821717827444491</v>
      </c>
      <c r="EC31" s="48">
        <v>0.16821717827444491</v>
      </c>
      <c r="ED31" s="48">
        <v>2.1760661232650715</v>
      </c>
      <c r="EE31" s="48">
        <v>2.1760661232650715E-2</v>
      </c>
      <c r="EF31" s="48">
        <v>-0.10880330616325358</v>
      </c>
      <c r="EG31" s="48">
        <v>-9.8803306163253585E-2</v>
      </c>
      <c r="EH31" s="48">
        <v>-8.2526500868051855E-2</v>
      </c>
      <c r="EI31" s="48">
        <v>2.1323626200000003</v>
      </c>
      <c r="EJ31" s="48">
        <v>-4.880000000000019E-2</v>
      </c>
      <c r="EK31" s="48">
        <v>7.1199999999999819E-2</v>
      </c>
      <c r="EL31" s="48">
        <v>29.872399281634653</v>
      </c>
      <c r="EM31" s="48">
        <v>29.967932855760619</v>
      </c>
      <c r="EN31" s="48">
        <v>-1.648481186993568</v>
      </c>
      <c r="EO31" s="48">
        <v>16.949855929745727</v>
      </c>
      <c r="EP31" s="48">
        <v>63.267820430197546</v>
      </c>
      <c r="EQ31" s="48">
        <v>31.462798811564596</v>
      </c>
      <c r="ER31" s="48">
        <v>5.7737350129565539E-2</v>
      </c>
      <c r="ES31" s="48">
        <v>1.7690030273605628</v>
      </c>
      <c r="ET31" s="48">
        <v>32.692848936604356</v>
      </c>
      <c r="EU31" s="48">
        <v>2.1156647610907284</v>
      </c>
      <c r="EV31" s="48">
        <v>0.10424131817551395</v>
      </c>
      <c r="EW31" s="48">
        <v>1.8772356481361325</v>
      </c>
      <c r="EX31" s="48">
        <v>1.4999999999999764E-2</v>
      </c>
      <c r="EY31" s="48">
        <v>68.369556244684532</v>
      </c>
      <c r="EZ31" s="48">
        <v>57.862372336216744</v>
      </c>
    </row>
    <row r="32" spans="2:156" x14ac:dyDescent="0.25">
      <c r="B32" s="39">
        <v>46447</v>
      </c>
      <c r="C32" s="48">
        <v>24.518073555108188</v>
      </c>
      <c r="D32" s="48">
        <v>26.64155512257771</v>
      </c>
      <c r="E32" s="48">
        <v>47.079659959028874</v>
      </c>
      <c r="F32" s="48">
        <v>47.079659959028874</v>
      </c>
      <c r="G32" s="48">
        <v>29.551311846220283</v>
      </c>
      <c r="H32" s="48">
        <v>16.995694721662268</v>
      </c>
      <c r="I32" s="48">
        <v>38.999595267360256</v>
      </c>
      <c r="J32" s="48">
        <v>172.02391657540466</v>
      </c>
      <c r="K32" s="48">
        <v>176.2603601484476</v>
      </c>
      <c r="L32" s="48">
        <v>25.530652931804131</v>
      </c>
      <c r="M32" s="48">
        <v>34.973496269004535</v>
      </c>
      <c r="N32" s="48">
        <v>23.393448807300512</v>
      </c>
      <c r="O32" s="48">
        <v>24.249561217286089</v>
      </c>
      <c r="P32" s="48">
        <v>24.249561217286089</v>
      </c>
      <c r="Q32" s="48">
        <v>2.4999520000000204</v>
      </c>
      <c r="R32" s="48">
        <v>2.6399520000000019</v>
      </c>
      <c r="S32" s="48">
        <v>3.3499799999999942</v>
      </c>
      <c r="T32" s="48">
        <v>4.0498865999999891</v>
      </c>
      <c r="U32" s="48">
        <v>-10.220231448906976</v>
      </c>
      <c r="V32" s="48">
        <v>-6.7926834959846163</v>
      </c>
      <c r="W32" s="48">
        <v>6.6754995442928899E-3</v>
      </c>
      <c r="X32" s="48">
        <v>1167.8425123931258</v>
      </c>
      <c r="Y32" s="48">
        <v>1.8476756713205185</v>
      </c>
      <c r="Z32" s="48">
        <v>1.6552983247339039</v>
      </c>
      <c r="AA32" s="48">
        <v>1.3624609170115836</v>
      </c>
      <c r="AB32" s="48">
        <v>1.3624609170115833</v>
      </c>
      <c r="AC32" s="48">
        <v>1.2324524125968603</v>
      </c>
      <c r="AD32" s="48">
        <v>1.2324524125968601</v>
      </c>
      <c r="AE32" s="48">
        <v>23.283702066756032</v>
      </c>
      <c r="AF32" s="48">
        <v>27.283702066756032</v>
      </c>
      <c r="AG32" s="48">
        <v>0.16262147443339764</v>
      </c>
      <c r="AH32" s="48">
        <v>-53.323147226211461</v>
      </c>
      <c r="AI32" s="48">
        <v>3.6038531283822879</v>
      </c>
      <c r="AJ32" s="48">
        <v>2.945298324733904</v>
      </c>
      <c r="AK32" s="48">
        <v>57.254885752150649</v>
      </c>
      <c r="AL32" s="48">
        <v>1.6752983247339039</v>
      </c>
      <c r="AM32" s="48">
        <v>-0.13118999999999917</v>
      </c>
      <c r="AN32" s="48">
        <v>-2.7875000610947713E-2</v>
      </c>
      <c r="AO32" s="48">
        <v>-0.24013316250000025</v>
      </c>
      <c r="AP32" s="48">
        <v>-0.25188866435167873</v>
      </c>
      <c r="AQ32" s="48">
        <v>-0.70999707124233802</v>
      </c>
      <c r="AR32" s="48">
        <v>16.080366088279145</v>
      </c>
      <c r="AS32" s="48">
        <v>-0.18978841093274659</v>
      </c>
      <c r="AT32" s="48">
        <v>27.541125797266762</v>
      </c>
      <c r="AU32" s="48">
        <v>0.10686437999999993</v>
      </c>
      <c r="AV32" s="48">
        <v>-6.3037244424983582E-2</v>
      </c>
      <c r="AW32" s="48">
        <v>-5.2499999999999276E-2</v>
      </c>
      <c r="AX32" s="48">
        <v>9.5158550280135312E-2</v>
      </c>
      <c r="AY32" s="48">
        <v>1.8660570946815385</v>
      </c>
      <c r="AZ32" s="48">
        <v>-10.243231374661198</v>
      </c>
      <c r="BA32" s="48">
        <v>1.9263960731361327</v>
      </c>
      <c r="BB32" s="48">
        <v>-0.17379747508272811</v>
      </c>
      <c r="BC32" s="48">
        <v>9.6530871335452133</v>
      </c>
      <c r="BD32" s="48">
        <v>69.801950577627281</v>
      </c>
      <c r="BE32" s="48">
        <v>443.24223503129929</v>
      </c>
      <c r="BF32" s="48">
        <v>-0.70999707124233802</v>
      </c>
      <c r="BG32" s="48">
        <v>3.0292214399999953</v>
      </c>
      <c r="BH32" s="48">
        <v>2.2706692500000001</v>
      </c>
      <c r="BI32" s="48">
        <v>12.850334999999989</v>
      </c>
      <c r="BJ32" s="48">
        <v>14.416167499999959</v>
      </c>
      <c r="BK32" s="48">
        <v>187.22800724688852</v>
      </c>
      <c r="BL32" s="48">
        <v>-0.20379747508272811</v>
      </c>
      <c r="BM32" s="48">
        <v>57.239645677426047</v>
      </c>
      <c r="BN32" s="48">
        <v>2.021554623416268</v>
      </c>
      <c r="BO32" s="48">
        <v>-4.2153416036855657E-2</v>
      </c>
      <c r="BP32" s="48">
        <v>-0.13618999999999917</v>
      </c>
      <c r="BQ32" s="48">
        <v>80.208165973822574</v>
      </c>
      <c r="BR32" s="48">
        <v>1.8001674953416611</v>
      </c>
      <c r="BS32" s="48">
        <v>-0.20181186479999999</v>
      </c>
      <c r="BT32" s="48">
        <v>-0.13618999999999917</v>
      </c>
      <c r="BU32" s="48">
        <v>1.5948443958434728</v>
      </c>
      <c r="BV32" s="48">
        <v>-4.3324500000000217E-2</v>
      </c>
      <c r="BW32" s="48">
        <v>1.5652983247339038</v>
      </c>
      <c r="BX32" s="48">
        <v>2.1156464562816217</v>
      </c>
      <c r="BY32" s="48">
        <v>3.2199904000000052</v>
      </c>
      <c r="BZ32" s="48">
        <v>3.1500586000000292</v>
      </c>
      <c r="CA32" s="48">
        <v>1.9215546234162679</v>
      </c>
      <c r="CB32" s="48">
        <v>-4.3324499999999926E-2</v>
      </c>
      <c r="CC32" s="48">
        <v>3.1500586000000204</v>
      </c>
      <c r="CD32" s="48">
        <v>3.1198895999999867</v>
      </c>
      <c r="CE32" s="48">
        <v>37.968164759668774</v>
      </c>
      <c r="CF32" s="48">
        <v>37.363907685114157</v>
      </c>
      <c r="CG32" s="48">
        <v>373.63907685114157</v>
      </c>
      <c r="CH32" s="48">
        <v>207.73474525246468</v>
      </c>
      <c r="CI32" s="48">
        <v>38.514861615802857</v>
      </c>
      <c r="CJ32" s="48">
        <v>17.495694721662268</v>
      </c>
      <c r="CK32" s="48">
        <v>4.1499999999999471</v>
      </c>
      <c r="CL32" s="48">
        <v>-4.4723828261886771</v>
      </c>
      <c r="CM32" s="48">
        <v>62.335612421382216</v>
      </c>
      <c r="CN32" s="48">
        <v>5.4491657242012037</v>
      </c>
      <c r="CO32" s="48">
        <v>3.1499999999999471</v>
      </c>
      <c r="CP32" s="48">
        <v>61.406311707326317</v>
      </c>
      <c r="CQ32" s="48">
        <v>4.7304234103796583</v>
      </c>
      <c r="CR32" s="48">
        <v>8.4000000000001018E-3</v>
      </c>
      <c r="CS32" s="48">
        <v>-0.13262147443339764</v>
      </c>
      <c r="CT32" s="48">
        <v>1.7652983247339038</v>
      </c>
      <c r="CU32" s="48">
        <v>2.0750000000000002</v>
      </c>
      <c r="CV32" s="48">
        <v>1.297275</v>
      </c>
      <c r="CW32" s="48">
        <v>-10.499489999999982</v>
      </c>
      <c r="CX32" s="48">
        <v>1.8152983247339038</v>
      </c>
      <c r="CY32" s="48">
        <v>-0.13724999999999921</v>
      </c>
      <c r="CZ32" s="48">
        <v>2.159460917106105</v>
      </c>
      <c r="DA32" s="48">
        <v>-3.208326638952903</v>
      </c>
      <c r="DB32" s="48">
        <v>25.045826376127611</v>
      </c>
      <c r="DC32" s="48">
        <v>50.663727120058468</v>
      </c>
      <c r="DD32" s="48">
        <v>0.16469557200000026</v>
      </c>
      <c r="DE32" s="48">
        <v>456.38643220358631</v>
      </c>
      <c r="DF32" s="48">
        <v>62.311602558321006</v>
      </c>
      <c r="DG32" s="48">
        <v>455.98643220358633</v>
      </c>
      <c r="DH32" s="48">
        <v>2.0549872000000042</v>
      </c>
      <c r="DI32" s="48">
        <v>25.045826965634618</v>
      </c>
      <c r="DJ32" s="48">
        <v>5.4470814999999995</v>
      </c>
      <c r="DK32" s="48">
        <v>-0.69515935874377577</v>
      </c>
      <c r="DL32" s="48">
        <v>-8.3028547340769226E-3</v>
      </c>
      <c r="DM32" s="48">
        <v>1.7501201238920689</v>
      </c>
      <c r="DN32" s="48">
        <v>260.96066371907199</v>
      </c>
      <c r="DO32" s="48">
        <v>4.7304234103796583</v>
      </c>
      <c r="DP32" s="48">
        <v>0.23966102154540581</v>
      </c>
      <c r="DQ32" s="48">
        <v>630.65993084843024</v>
      </c>
      <c r="DR32" s="48">
        <v>28.762666468011883</v>
      </c>
      <c r="DS32" s="48">
        <v>8.4000003989787332E-3</v>
      </c>
      <c r="DT32" s="48">
        <v>0.16469557104349172</v>
      </c>
      <c r="DU32" s="48">
        <v>-98.017262318762704</v>
      </c>
      <c r="DV32" s="48">
        <v>0.24763570976450072</v>
      </c>
      <c r="DW32" s="48">
        <v>18.304693233583077</v>
      </c>
      <c r="DX32" s="48">
        <v>24.426862795603604</v>
      </c>
      <c r="DY32" s="48">
        <v>0.34416259237220115</v>
      </c>
      <c r="DZ32" s="48">
        <v>0.43416259237220112</v>
      </c>
      <c r="EA32" s="48">
        <v>21.925008835617234</v>
      </c>
      <c r="EB32" s="48">
        <v>0.16821717827444491</v>
      </c>
      <c r="EC32" s="48">
        <v>0.16821717827444491</v>
      </c>
      <c r="ED32" s="48">
        <v>2.1660570946815385</v>
      </c>
      <c r="EE32" s="48">
        <v>2.1660570946815387E-2</v>
      </c>
      <c r="EF32" s="48">
        <v>-0.10830285473407693</v>
      </c>
      <c r="EG32" s="48">
        <v>-9.8302854734076933E-2</v>
      </c>
      <c r="EH32" s="48">
        <v>-4.3324500455707113E-2</v>
      </c>
      <c r="EI32" s="48">
        <v>2.1079854300000003</v>
      </c>
      <c r="EJ32" s="48">
        <v>-4.880000000000019E-2</v>
      </c>
      <c r="EK32" s="48">
        <v>7.1199999999999819E-2</v>
      </c>
      <c r="EL32" s="48">
        <v>29.875387716936938</v>
      </c>
      <c r="EM32" s="48">
        <v>29.952942893347775</v>
      </c>
      <c r="EN32" s="48">
        <v>-1.5683390609776122</v>
      </c>
      <c r="EO32" s="48">
        <v>17.102421398549573</v>
      </c>
      <c r="EP32" s="48">
        <v>63.525799608480796</v>
      </c>
      <c r="EQ32" s="48">
        <v>31.619252311373469</v>
      </c>
      <c r="ER32" s="48">
        <v>5.7737350129565539E-2</v>
      </c>
      <c r="ES32" s="48">
        <v>1.7852983247339038</v>
      </c>
      <c r="ET32" s="48">
        <v>32.08326638952903</v>
      </c>
      <c r="EU32" s="48">
        <v>2.0915546234162679</v>
      </c>
      <c r="EV32" s="48">
        <v>0.10426949230602819</v>
      </c>
      <c r="EW32" s="48">
        <v>1.8463960731361326</v>
      </c>
      <c r="EX32" s="48">
        <v>1.4999999999999764E-2</v>
      </c>
      <c r="EY32" s="48">
        <v>68.587554032630919</v>
      </c>
      <c r="EZ32" s="48">
        <v>58.075567693360739</v>
      </c>
    </row>
    <row r="33" spans="2:156" x14ac:dyDescent="0.25">
      <c r="B33" s="39">
        <v>46478</v>
      </c>
      <c r="C33" s="48">
        <v>24.477194870515078</v>
      </c>
      <c r="D33" s="48">
        <v>26.622856170122855</v>
      </c>
      <c r="E33" s="48">
        <v>46.069994244251262</v>
      </c>
      <c r="F33" s="48">
        <v>46.069994244251262</v>
      </c>
      <c r="G33" s="48">
        <v>29.511773430107922</v>
      </c>
      <c r="H33" s="48">
        <v>16.96395858101436</v>
      </c>
      <c r="I33" s="48">
        <v>38.995457415158327</v>
      </c>
      <c r="J33" s="48">
        <v>172.85466786288006</v>
      </c>
      <c r="K33" s="48">
        <v>174.85348097813886</v>
      </c>
      <c r="L33" s="48">
        <v>25.453074022240806</v>
      </c>
      <c r="M33" s="48">
        <v>34.964664236801376</v>
      </c>
      <c r="N33" s="48">
        <v>23.222716855281849</v>
      </c>
      <c r="O33" s="48">
        <v>23.975075905197563</v>
      </c>
      <c r="P33" s="48">
        <v>23.975075905197563</v>
      </c>
      <c r="Q33" s="48">
        <v>2.5000000000000067</v>
      </c>
      <c r="R33" s="48">
        <v>2.6399999999999997</v>
      </c>
      <c r="S33" s="48">
        <v>3.3500000000000085</v>
      </c>
      <c r="T33" s="48">
        <v>4.0499999999999945</v>
      </c>
      <c r="U33" s="48">
        <v>-10.007228751302197</v>
      </c>
      <c r="V33" s="48">
        <v>-6.3516630484849053</v>
      </c>
      <c r="W33" s="48">
        <v>5.2926543957422537E-2</v>
      </c>
      <c r="X33" s="48">
        <v>1220.8825969098618</v>
      </c>
      <c r="Y33" s="48">
        <v>1.9492017932321932</v>
      </c>
      <c r="Z33" s="48">
        <v>1.8513448225972482</v>
      </c>
      <c r="AA33" s="48">
        <v>1.3624609170115836</v>
      </c>
      <c r="AB33" s="48">
        <v>1.3624609170115833</v>
      </c>
      <c r="AC33" s="48">
        <v>1.2324524125968597</v>
      </c>
      <c r="AD33" s="48">
        <v>1.2324524125968594</v>
      </c>
      <c r="AE33" s="48">
        <v>23.138849808554614</v>
      </c>
      <c r="AF33" s="48">
        <v>27.138849808554614</v>
      </c>
      <c r="AG33" s="48">
        <v>0.16090746277316481</v>
      </c>
      <c r="AH33" s="48">
        <v>-51.313263748286289</v>
      </c>
      <c r="AI33" s="48">
        <v>3.6037394020553881</v>
      </c>
      <c r="AJ33" s="48">
        <v>3.1413448225972482</v>
      </c>
      <c r="AK33" s="48">
        <v>57.505993934417951</v>
      </c>
      <c r="AL33" s="48">
        <v>1.8713448225972482</v>
      </c>
      <c r="AM33" s="48">
        <v>-0.192103214285712</v>
      </c>
      <c r="AN33" s="48">
        <v>-4.1600001044571608E-2</v>
      </c>
      <c r="AO33" s="48">
        <v>-0.24015642375000018</v>
      </c>
      <c r="AP33" s="48">
        <v>-0.2445230598125254</v>
      </c>
      <c r="AQ33" s="48">
        <v>-0.75201251580375306</v>
      </c>
      <c r="AR33" s="48">
        <v>14.388190897033351</v>
      </c>
      <c r="AS33" s="48">
        <v>-0.1909280824271832</v>
      </c>
      <c r="AT33" s="48">
        <v>27.493971599427297</v>
      </c>
      <c r="AU33" s="48">
        <v>0.12804533549999988</v>
      </c>
      <c r="AV33" s="48">
        <v>-4.7237624260703048E-2</v>
      </c>
      <c r="AW33" s="48">
        <v>-0.15463180696428455</v>
      </c>
      <c r="AX33" s="48">
        <v>9.561883310200181E-2</v>
      </c>
      <c r="AY33" s="48">
        <v>1.8610250994214896</v>
      </c>
      <c r="AZ33" s="48">
        <v>-10.107509317568901</v>
      </c>
      <c r="BA33" s="48">
        <v>1.9524846981361319</v>
      </c>
      <c r="BB33" s="48">
        <v>-0.1537064660279634</v>
      </c>
      <c r="BC33" s="48">
        <v>8.8682182991309659</v>
      </c>
      <c r="BD33" s="48">
        <v>69.799536837073134</v>
      </c>
      <c r="BE33" s="48">
        <v>443.22703728015279</v>
      </c>
      <c r="BF33" s="48">
        <v>-0.75201251580375306</v>
      </c>
      <c r="BG33" s="48">
        <v>2.9892283199999969</v>
      </c>
      <c r="BH33" s="48">
        <v>2.3694606857142824</v>
      </c>
      <c r="BI33" s="48">
        <v>12.599646428571413</v>
      </c>
      <c r="BJ33" s="48">
        <v>15.045084557142772</v>
      </c>
      <c r="BK33" s="48">
        <v>199.93036485962307</v>
      </c>
      <c r="BL33" s="48">
        <v>-0.18370646602796339</v>
      </c>
      <c r="BM33" s="48">
        <v>57.404813984606363</v>
      </c>
      <c r="BN33" s="48">
        <v>2.0481035312381337</v>
      </c>
      <c r="BO33" s="48">
        <v>-3.7223854610282367E-2</v>
      </c>
      <c r="BP33" s="48">
        <v>-0.19710321428571201</v>
      </c>
      <c r="BQ33" s="48">
        <v>78.693064059759806</v>
      </c>
      <c r="BR33" s="48">
        <v>1.7984381652136414</v>
      </c>
      <c r="BS33" s="48">
        <v>-0.20926064999999999</v>
      </c>
      <c r="BT33" s="48">
        <v>-0.19710321428571201</v>
      </c>
      <c r="BU33" s="48">
        <v>1.611533431169037</v>
      </c>
      <c r="BV33" s="48">
        <v>2.9265439285714673E-3</v>
      </c>
      <c r="BW33" s="48">
        <v>1.7613448225972481</v>
      </c>
      <c r="BX33" s="48">
        <v>2.1156476339706836</v>
      </c>
      <c r="BY33" s="48">
        <v>3.2200000000000033</v>
      </c>
      <c r="BZ33" s="48">
        <v>3.1499999999999981</v>
      </c>
      <c r="CA33" s="48">
        <v>1.9481035312381336</v>
      </c>
      <c r="CB33" s="48">
        <v>2.5252164285715288E-3</v>
      </c>
      <c r="CC33" s="48">
        <v>3.1500000000000021</v>
      </c>
      <c r="CD33" s="48">
        <v>3.1199999999999979</v>
      </c>
      <c r="CE33" s="48">
        <v>37.794279592154282</v>
      </c>
      <c r="CF33" s="48">
        <v>37.174969681288687</v>
      </c>
      <c r="CG33" s="48">
        <v>371.74969681288684</v>
      </c>
      <c r="CH33" s="48">
        <v>206.75314840027929</v>
      </c>
      <c r="CI33" s="48">
        <v>38.329011698977901</v>
      </c>
      <c r="CJ33" s="48">
        <v>17.46395858101436</v>
      </c>
      <c r="CK33" s="48">
        <v>4.1499999999999977</v>
      </c>
      <c r="CL33" s="48">
        <v>-4.5092027412585658</v>
      </c>
      <c r="CM33" s="48">
        <v>62.333936126441124</v>
      </c>
      <c r="CN33" s="48">
        <v>5.1991203476701493</v>
      </c>
      <c r="CO33" s="48">
        <v>3.1499999999999977</v>
      </c>
      <c r="CP33" s="48">
        <v>60.850760165177803</v>
      </c>
      <c r="CQ33" s="48">
        <v>4.7304234103796547</v>
      </c>
      <c r="CR33" s="48">
        <v>8.4000000000001972E-3</v>
      </c>
      <c r="CS33" s="48">
        <v>-0.13090746277316481</v>
      </c>
      <c r="CT33" s="48">
        <v>1.9613448225972483</v>
      </c>
      <c r="CU33" s="48">
        <v>2.0749999999999997</v>
      </c>
      <c r="CV33" s="48">
        <v>1.2972750000000002</v>
      </c>
      <c r="CW33" s="48">
        <v>-10.499999999999977</v>
      </c>
      <c r="CX33" s="48">
        <v>2.0113448225972483</v>
      </c>
      <c r="CY33" s="48">
        <v>-0.17594560982142873</v>
      </c>
      <c r="CZ33" s="48">
        <v>2.1493350295922391</v>
      </c>
      <c r="DA33" s="48">
        <v>-3.1477225623903924</v>
      </c>
      <c r="DB33" s="48">
        <v>24.788221297120277</v>
      </c>
      <c r="DC33" s="48">
        <v>50.622250201278717</v>
      </c>
      <c r="DD33" s="48">
        <v>0.162099385714286</v>
      </c>
      <c r="DE33" s="48">
        <v>456.35242933595777</v>
      </c>
      <c r="DF33" s="48">
        <v>62.242085828476533</v>
      </c>
      <c r="DG33" s="48">
        <v>455.95242933595779</v>
      </c>
      <c r="DH33" s="48">
        <v>2.0549495428571323</v>
      </c>
      <c r="DI33" s="48">
        <v>24.788049481037227</v>
      </c>
      <c r="DJ33" s="48">
        <v>5.1970000000000081</v>
      </c>
      <c r="DK33" s="48">
        <v>-1.5756632102465269</v>
      </c>
      <c r="DL33" s="48">
        <v>-8.0512549710744785E-3</v>
      </c>
      <c r="DM33" s="48">
        <v>1.6892511634534484</v>
      </c>
      <c r="DN33" s="48">
        <v>262.19698660783627</v>
      </c>
      <c r="DO33" s="48">
        <v>4.7304234103796547</v>
      </c>
      <c r="DP33" s="48">
        <v>0.20854040128535778</v>
      </c>
      <c r="DQ33" s="48">
        <v>629.11878425458349</v>
      </c>
      <c r="DR33" s="48">
        <v>28.512871973384513</v>
      </c>
      <c r="DS33" s="48">
        <v>8.4000003989788581E-3</v>
      </c>
      <c r="DT33" s="48">
        <v>0.16209938595380111</v>
      </c>
      <c r="DU33" s="48">
        <v>-110.33649604713922</v>
      </c>
      <c r="DV33" s="48">
        <v>0.28847050048291767</v>
      </c>
      <c r="DW33" s="48">
        <v>18.560964574344329</v>
      </c>
      <c r="DX33" s="48">
        <v>26.182218543245391</v>
      </c>
      <c r="DY33" s="48">
        <v>0.13799020699499076</v>
      </c>
      <c r="DZ33" s="48">
        <v>0.22799020699499076</v>
      </c>
      <c r="EA33" s="48">
        <v>22.192715692445059</v>
      </c>
      <c r="EB33" s="48">
        <v>0.16821717827444491</v>
      </c>
      <c r="EC33" s="48">
        <v>0.16821717827444491</v>
      </c>
      <c r="ED33" s="48">
        <v>2.1610250994214897</v>
      </c>
      <c r="EE33" s="48">
        <v>2.1610250994214899E-2</v>
      </c>
      <c r="EF33" s="48">
        <v>-0.10805125497107448</v>
      </c>
      <c r="EG33" s="48">
        <v>-9.8051254971074489E-2</v>
      </c>
      <c r="EH33" s="48">
        <v>2.9265439574225312E-3</v>
      </c>
      <c r="EI33" s="48">
        <v>2.0828619703571434</v>
      </c>
      <c r="EJ33" s="48">
        <v>-1.5566071428571448E-2</v>
      </c>
      <c r="EK33" s="48">
        <v>0.10444642857142869</v>
      </c>
      <c r="EL33" s="48">
        <v>29.879459588580367</v>
      </c>
      <c r="EM33" s="48">
        <v>29.930015883553285</v>
      </c>
      <c r="EN33" s="48">
        <v>-1.6202546480997688</v>
      </c>
      <c r="EO33" s="48">
        <v>16.484980768385032</v>
      </c>
      <c r="EP33" s="48">
        <v>63.794586146529547</v>
      </c>
      <c r="EQ33" s="48">
        <v>30.878834087460557</v>
      </c>
      <c r="ER33" s="48">
        <v>-5.2242612737987484E-2</v>
      </c>
      <c r="ES33" s="48">
        <v>1.9813448225972483</v>
      </c>
      <c r="ET33" s="48">
        <v>31.477225623903923</v>
      </c>
      <c r="EU33" s="48">
        <v>2.1181035312381336</v>
      </c>
      <c r="EV33" s="48">
        <v>9.8907383129892515E-2</v>
      </c>
      <c r="EW33" s="48">
        <v>1.8724846981361318</v>
      </c>
      <c r="EX33" s="48">
        <v>1.5000000000000001E-2</v>
      </c>
      <c r="EY33" s="48">
        <v>68.8226252069406</v>
      </c>
      <c r="EZ33" s="48">
        <v>58.309685491869594</v>
      </c>
    </row>
    <row r="34" spans="2:156" x14ac:dyDescent="0.25">
      <c r="B34" s="39">
        <v>46508</v>
      </c>
      <c r="C34" s="48">
        <v>24.429936436642439</v>
      </c>
      <c r="D34" s="48">
        <v>26.605662785925873</v>
      </c>
      <c r="E34" s="48">
        <v>45.024798651913066</v>
      </c>
      <c r="F34" s="48">
        <v>45.024798651913066</v>
      </c>
      <c r="G34" s="48">
        <v>29.473530502018669</v>
      </c>
      <c r="H34" s="48">
        <v>16.919667878538206</v>
      </c>
      <c r="I34" s="48">
        <v>38.995457415158327</v>
      </c>
      <c r="J34" s="48">
        <v>173.38971810196034</v>
      </c>
      <c r="K34" s="48">
        <v>173.49693988140817</v>
      </c>
      <c r="L34" s="48">
        <v>25.382279736691711</v>
      </c>
      <c r="M34" s="48">
        <v>34.957668505661552</v>
      </c>
      <c r="N34" s="48">
        <v>23.067140643004194</v>
      </c>
      <c r="O34" s="48">
        <v>24.042802108319592</v>
      </c>
      <c r="P34" s="48">
        <v>24.042802108319592</v>
      </c>
      <c r="Q34" s="48">
        <v>2.5000000000000067</v>
      </c>
      <c r="R34" s="48">
        <v>2.6399999999999997</v>
      </c>
      <c r="S34" s="48">
        <v>3.3500000000000085</v>
      </c>
      <c r="T34" s="48">
        <v>4.0499999999999945</v>
      </c>
      <c r="U34" s="48">
        <v>-9.7942244519400798</v>
      </c>
      <c r="V34" s="48">
        <v>-6.2814704744559533</v>
      </c>
      <c r="W34" s="48">
        <v>5.2926543957422537E-2</v>
      </c>
      <c r="X34" s="48">
        <v>1210.5098639087723</v>
      </c>
      <c r="Y34" s="48">
        <v>1.9410776428045486</v>
      </c>
      <c r="Z34" s="48">
        <v>1.858052322922199</v>
      </c>
      <c r="AA34" s="48">
        <v>1.3624609170115836</v>
      </c>
      <c r="AB34" s="48">
        <v>1.3624609170115833</v>
      </c>
      <c r="AC34" s="48">
        <v>1.2324524125968597</v>
      </c>
      <c r="AD34" s="48">
        <v>1.2324524125968594</v>
      </c>
      <c r="AE34" s="48">
        <v>23.102722401679188</v>
      </c>
      <c r="AF34" s="48">
        <v>27.102722401679188</v>
      </c>
      <c r="AG34" s="48">
        <v>0.16079882447831331</v>
      </c>
      <c r="AH34" s="48">
        <v>-50.008029459801705</v>
      </c>
      <c r="AI34" s="48">
        <v>3.6012603106868593</v>
      </c>
      <c r="AJ34" s="48">
        <v>3.1480523229221991</v>
      </c>
      <c r="AK34" s="48">
        <v>57.703886123351971</v>
      </c>
      <c r="AL34" s="48">
        <v>1.878052322922199</v>
      </c>
      <c r="AM34" s="48">
        <v>-0.16582278571428372</v>
      </c>
      <c r="AN34" s="48">
        <v>-4.1600001044571608E-2</v>
      </c>
      <c r="AO34" s="48">
        <v>-0.23114636062500016</v>
      </c>
      <c r="AP34" s="48">
        <v>-0.23546043478898901</v>
      </c>
      <c r="AQ34" s="48">
        <v>-0.84801181599754061</v>
      </c>
      <c r="AR34" s="48">
        <v>13.954148385062519</v>
      </c>
      <c r="AS34" s="48">
        <v>-0.18626565744853449</v>
      </c>
      <c r="AT34" s="48">
        <v>27.449211079726968</v>
      </c>
      <c r="AU34" s="48">
        <v>0.1171914757499999</v>
      </c>
      <c r="AV34" s="48">
        <v>-5.3398814974381273E-2</v>
      </c>
      <c r="AW34" s="48">
        <v>-0.14408476196428463</v>
      </c>
      <c r="AX34" s="48">
        <v>8.4249555711725099E-2</v>
      </c>
      <c r="AY34" s="48">
        <v>1.8593213601887626</v>
      </c>
      <c r="AZ34" s="48">
        <v>-10.125156862589346</v>
      </c>
      <c r="BA34" s="48">
        <v>1.9385903981361319</v>
      </c>
      <c r="BB34" s="48">
        <v>-0.14861418110544822</v>
      </c>
      <c r="BC34" s="48">
        <v>8.6182409525876817</v>
      </c>
      <c r="BD34" s="48">
        <v>69.795343842303566</v>
      </c>
      <c r="BE34" s="48">
        <v>443.20041176466572</v>
      </c>
      <c r="BF34" s="48">
        <v>-0.84801181599754061</v>
      </c>
      <c r="BG34" s="48">
        <v>3.0008347199999972</v>
      </c>
      <c r="BH34" s="48">
        <v>2.298695999999997</v>
      </c>
      <c r="BI34" s="48">
        <v>12.400328571428554</v>
      </c>
      <c r="BJ34" s="48">
        <v>14.594333999999918</v>
      </c>
      <c r="BK34" s="48">
        <v>200.636877233223</v>
      </c>
      <c r="BL34" s="48">
        <v>-0.17861418110544822</v>
      </c>
      <c r="BM34" s="48">
        <v>57.384408029754077</v>
      </c>
      <c r="BN34" s="48">
        <v>2.022839953847857</v>
      </c>
      <c r="BO34" s="48">
        <v>-3.8304517126408269E-2</v>
      </c>
      <c r="BP34" s="48">
        <v>-0.17082278571428372</v>
      </c>
      <c r="BQ34" s="48">
        <v>77.678313574931281</v>
      </c>
      <c r="BR34" s="48">
        <v>1.7942062031155166</v>
      </c>
      <c r="BS34" s="48">
        <v>-0.21346113749999998</v>
      </c>
      <c r="BT34" s="48">
        <v>-0.17082278571428372</v>
      </c>
      <c r="BU34" s="48">
        <v>1.6217724231985535</v>
      </c>
      <c r="BV34" s="48">
        <v>2.9265439285714673E-3</v>
      </c>
      <c r="BW34" s="48">
        <v>1.7680523229221989</v>
      </c>
      <c r="BX34" s="48">
        <v>2.1129378221715869</v>
      </c>
      <c r="BY34" s="48">
        <v>3.2200000000000033</v>
      </c>
      <c r="BZ34" s="48">
        <v>3.1499999999999981</v>
      </c>
      <c r="CA34" s="48">
        <v>1.9228399538478569</v>
      </c>
      <c r="CB34" s="48">
        <v>2.5252164285715288E-3</v>
      </c>
      <c r="CC34" s="48">
        <v>3.1500000000000021</v>
      </c>
      <c r="CD34" s="48">
        <v>3.1199999999999979</v>
      </c>
      <c r="CE34" s="48">
        <v>37.644361783379374</v>
      </c>
      <c r="CF34" s="48">
        <v>37.012794521068912</v>
      </c>
      <c r="CG34" s="48">
        <v>370.12794521068906</v>
      </c>
      <c r="CH34" s="48">
        <v>205.95098238479872</v>
      </c>
      <c r="CI34" s="48">
        <v>38.169370833115444</v>
      </c>
      <c r="CJ34" s="48">
        <v>17.419667878538206</v>
      </c>
      <c r="CK34" s="48">
        <v>4.1499999999999977</v>
      </c>
      <c r="CL34" s="48">
        <v>-4.2999225883060621</v>
      </c>
      <c r="CM34" s="48">
        <v>62.529648218051527</v>
      </c>
      <c r="CN34" s="48">
        <v>4.9738675052234127</v>
      </c>
      <c r="CO34" s="48">
        <v>3.1499999999999977</v>
      </c>
      <c r="CP34" s="48">
        <v>60.847197322088718</v>
      </c>
      <c r="CQ34" s="48">
        <v>4.7304234103796547</v>
      </c>
      <c r="CR34" s="48">
        <v>8.4000000000001972E-3</v>
      </c>
      <c r="CS34" s="48">
        <v>-0.13079882447831331</v>
      </c>
      <c r="CT34" s="48">
        <v>1.9680523229221991</v>
      </c>
      <c r="CU34" s="48">
        <v>2.0749999999999997</v>
      </c>
      <c r="CV34" s="48">
        <v>1.2972750000000002</v>
      </c>
      <c r="CW34" s="48">
        <v>-10.499999999999977</v>
      </c>
      <c r="CX34" s="48">
        <v>2.0180523229221992</v>
      </c>
      <c r="CY34" s="48">
        <v>-0.15248619517857157</v>
      </c>
      <c r="CZ34" s="48">
        <v>2.1439189755710788</v>
      </c>
      <c r="DA34" s="48">
        <v>-3.1071325429972516</v>
      </c>
      <c r="DB34" s="48">
        <v>24.730990912676013</v>
      </c>
      <c r="DC34" s="48">
        <v>50.578586735096806</v>
      </c>
      <c r="DD34" s="48">
        <v>0.16150236428571454</v>
      </c>
      <c r="DE34" s="48">
        <v>456.32501535248463</v>
      </c>
      <c r="DF34" s="48">
        <v>61.986070777143084</v>
      </c>
      <c r="DG34" s="48">
        <v>455.92501535248465</v>
      </c>
      <c r="DH34" s="48">
        <v>2.2940771999999878</v>
      </c>
      <c r="DI34" s="48">
        <v>24.733307753614742</v>
      </c>
      <c r="DJ34" s="48">
        <v>5.1970000000000081</v>
      </c>
      <c r="DK34" s="48">
        <v>-1.5754765836574467</v>
      </c>
      <c r="DL34" s="48">
        <v>-7.9660680094381375E-3</v>
      </c>
      <c r="DM34" s="48">
        <v>1.69935755513943</v>
      </c>
      <c r="DN34" s="48">
        <v>261.88118659497627</v>
      </c>
      <c r="DO34" s="48">
        <v>4.7304234103796547</v>
      </c>
      <c r="DP34" s="48">
        <v>0.22073096205263076</v>
      </c>
      <c r="DQ34" s="48">
        <v>628.26307785624135</v>
      </c>
      <c r="DR34" s="48">
        <v>28.441260380122042</v>
      </c>
      <c r="DS34" s="48">
        <v>8.4000003989788581E-3</v>
      </c>
      <c r="DT34" s="48">
        <v>0.16150236452434752</v>
      </c>
      <c r="DU34" s="48">
        <v>-115.16463430582191</v>
      </c>
      <c r="DV34" s="48">
        <v>0.27261746937811454</v>
      </c>
      <c r="DW34" s="48">
        <v>18.634852084936675</v>
      </c>
      <c r="DX34" s="48">
        <v>24.710037611552512</v>
      </c>
      <c r="DY34" s="48">
        <v>0.12586665264887964</v>
      </c>
      <c r="DZ34" s="48">
        <v>0.21586665264887964</v>
      </c>
      <c r="EA34" s="48">
        <v>22.256084182765761</v>
      </c>
      <c r="EB34" s="48">
        <v>0.16821717827444491</v>
      </c>
      <c r="EC34" s="48">
        <v>0.16821717827444491</v>
      </c>
      <c r="ED34" s="48">
        <v>2.1593213601887626</v>
      </c>
      <c r="EE34" s="48">
        <v>2.1593213601887627E-2</v>
      </c>
      <c r="EF34" s="48">
        <v>-0.10796606800943814</v>
      </c>
      <c r="EG34" s="48">
        <v>-9.7966068009438148E-2</v>
      </c>
      <c r="EH34" s="48">
        <v>2.9265439574225312E-3</v>
      </c>
      <c r="EI34" s="48">
        <v>2.0577250467857149</v>
      </c>
      <c r="EJ34" s="48">
        <v>-1.5566071428571448E-2</v>
      </c>
      <c r="EK34" s="48">
        <v>0.10444642857142869</v>
      </c>
      <c r="EL34" s="48">
        <v>29.879459588580367</v>
      </c>
      <c r="EM34" s="48">
        <v>29.909106690820266</v>
      </c>
      <c r="EN34" s="48">
        <v>-1.6202546480997688</v>
      </c>
      <c r="EO34" s="48">
        <v>16.641091754560165</v>
      </c>
      <c r="EP34" s="48">
        <v>64.046228592136373</v>
      </c>
      <c r="EQ34" s="48">
        <v>31.038779297541858</v>
      </c>
      <c r="ER34" s="48">
        <v>-5.2242612737987484E-2</v>
      </c>
      <c r="ES34" s="48">
        <v>1.9880523229221991</v>
      </c>
      <c r="ET34" s="48">
        <v>31.071325429972514</v>
      </c>
      <c r="EU34" s="48">
        <v>2.0928399538478568</v>
      </c>
      <c r="EV34" s="48">
        <v>9.8932431052326228E-2</v>
      </c>
      <c r="EW34" s="48">
        <v>1.8585903981361318</v>
      </c>
      <c r="EX34" s="48">
        <v>1.5000000000000001E-2</v>
      </c>
      <c r="EY34" s="48">
        <v>69.052057132572386</v>
      </c>
      <c r="EZ34" s="48">
        <v>58.533885436086031</v>
      </c>
    </row>
    <row r="35" spans="2:156" x14ac:dyDescent="0.25">
      <c r="B35" s="39">
        <v>46539</v>
      </c>
      <c r="C35" s="48">
        <v>24.376360100791015</v>
      </c>
      <c r="D35" s="48">
        <v>26.586897758761825</v>
      </c>
      <c r="E35" s="48">
        <v>43.915349232177029</v>
      </c>
      <c r="F35" s="48">
        <v>43.915349232177029</v>
      </c>
      <c r="G35" s="48">
        <v>29.435287573929411</v>
      </c>
      <c r="H35" s="48">
        <v>16.871477164225883</v>
      </c>
      <c r="I35" s="48">
        <v>38.991553965967626</v>
      </c>
      <c r="J35" s="48">
        <v>173.4064384219316</v>
      </c>
      <c r="K35" s="48">
        <v>172.11250623542622</v>
      </c>
      <c r="L35" s="48">
        <v>25.311485451142619</v>
      </c>
      <c r="M35" s="48">
        <v>34.950672774521742</v>
      </c>
      <c r="N35" s="48">
        <v>22.918128622420515</v>
      </c>
      <c r="O35" s="48">
        <v>24.115365897378904</v>
      </c>
      <c r="P35" s="48">
        <v>24.115365897378904</v>
      </c>
      <c r="Q35" s="48">
        <v>2.5000000000000067</v>
      </c>
      <c r="R35" s="48">
        <v>2.6399999999999997</v>
      </c>
      <c r="S35" s="48">
        <v>3.3500000000000085</v>
      </c>
      <c r="T35" s="48">
        <v>4.0499999999999945</v>
      </c>
      <c r="U35" s="48">
        <v>-9.736365531843413</v>
      </c>
      <c r="V35" s="48">
        <v>-6.3375841818586265</v>
      </c>
      <c r="W35" s="48">
        <v>5.2926543957422537E-2</v>
      </c>
      <c r="X35" s="48">
        <v>1210.5098639087723</v>
      </c>
      <c r="Y35" s="48">
        <v>1.9245782576656021</v>
      </c>
      <c r="Z35" s="48">
        <v>1.8593708190292388</v>
      </c>
      <c r="AA35" s="48">
        <v>1.3624609170115836</v>
      </c>
      <c r="AB35" s="48">
        <v>1.3624609170115833</v>
      </c>
      <c r="AC35" s="48">
        <v>1.2324524125968597</v>
      </c>
      <c r="AD35" s="48">
        <v>1.2324524125968594</v>
      </c>
      <c r="AE35" s="48">
        <v>23.166122539368306</v>
      </c>
      <c r="AF35" s="48">
        <v>27.166122539368306</v>
      </c>
      <c r="AG35" s="48">
        <v>0.16152568025973502</v>
      </c>
      <c r="AH35" s="48">
        <v>-49.526673337859691</v>
      </c>
      <c r="AI35" s="48">
        <v>3.6038511926476455</v>
      </c>
      <c r="AJ35" s="48">
        <v>3.1493708190292389</v>
      </c>
      <c r="AK35" s="48">
        <v>57.753486518868364</v>
      </c>
      <c r="AL35" s="48">
        <v>1.8793708190292389</v>
      </c>
      <c r="AM35" s="48">
        <v>-0.17239857142856937</v>
      </c>
      <c r="AN35" s="48">
        <v>-4.1600001044571608E-2</v>
      </c>
      <c r="AO35" s="48">
        <v>-0.22213629750000013</v>
      </c>
      <c r="AP35" s="48">
        <v>-0.2263978097654526</v>
      </c>
      <c r="AQ35" s="48">
        <v>-0.94800658762796497</v>
      </c>
      <c r="AR35" s="48">
        <v>14.087017561406029</v>
      </c>
      <c r="AS35" s="48">
        <v>-0.18162102798507149</v>
      </c>
      <c r="AT35" s="48">
        <v>27.392116125837131</v>
      </c>
      <c r="AU35" s="48">
        <v>0.10633761599999991</v>
      </c>
      <c r="AV35" s="48">
        <v>-5.9560005688059497E-2</v>
      </c>
      <c r="AW35" s="48">
        <v>-0.13354690428571328</v>
      </c>
      <c r="AX35" s="48">
        <v>7.2185255258671477E-2</v>
      </c>
      <c r="AY35" s="48">
        <v>1.8628230868266009</v>
      </c>
      <c r="AZ35" s="48">
        <v>-10.220953516421957</v>
      </c>
      <c r="BA35" s="48">
        <v>1.9413692581361321</v>
      </c>
      <c r="BB35" s="48">
        <v>-0.14350020960989507</v>
      </c>
      <c r="BC35" s="48">
        <v>8.553070630699084</v>
      </c>
      <c r="BD35" s="48">
        <v>69.741659510984391</v>
      </c>
      <c r="BE35" s="48">
        <v>442.85951627742912</v>
      </c>
      <c r="BF35" s="48">
        <v>-0.94800658762796497</v>
      </c>
      <c r="BG35" s="48">
        <v>2.956730399999997</v>
      </c>
      <c r="BH35" s="48">
        <v>2.3130339428571398</v>
      </c>
      <c r="BI35" s="48">
        <v>12.30004285714284</v>
      </c>
      <c r="BJ35" s="48">
        <v>14.685365057142773</v>
      </c>
      <c r="BK35" s="48">
        <v>200.50346618461865</v>
      </c>
      <c r="BL35" s="48">
        <v>-0.17350020960989507</v>
      </c>
      <c r="BM35" s="48">
        <v>57.280004461547648</v>
      </c>
      <c r="BN35" s="48">
        <v>2.0135545133948036</v>
      </c>
      <c r="BO35" s="48">
        <v>-3.9387018982608615E-2</v>
      </c>
      <c r="BP35" s="48">
        <v>-0.17739857142856938</v>
      </c>
      <c r="BQ35" s="48">
        <v>76.904960357396803</v>
      </c>
      <c r="BR35" s="48">
        <v>1.7950564528853896</v>
      </c>
      <c r="BS35" s="48">
        <v>-0.20180669399999998</v>
      </c>
      <c r="BT35" s="48">
        <v>-0.17739857142856938</v>
      </c>
      <c r="BU35" s="48">
        <v>1.6119327032085002</v>
      </c>
      <c r="BV35" s="48">
        <v>2.9265439285714673E-3</v>
      </c>
      <c r="BW35" s="48">
        <v>1.7693708190292388</v>
      </c>
      <c r="BX35" s="48">
        <v>2.1155027650967542</v>
      </c>
      <c r="BY35" s="48">
        <v>3.2200000000000033</v>
      </c>
      <c r="BZ35" s="48">
        <v>3.1499999999999981</v>
      </c>
      <c r="CA35" s="48">
        <v>1.9135545133948035</v>
      </c>
      <c r="CB35" s="48">
        <v>2.5252164285715288E-3</v>
      </c>
      <c r="CC35" s="48">
        <v>3.1500000000000021</v>
      </c>
      <c r="CD35" s="48">
        <v>3.1199999999999979</v>
      </c>
      <c r="CE35" s="48">
        <v>37.539419317236941</v>
      </c>
      <c r="CF35" s="48">
        <v>36.909592146383602</v>
      </c>
      <c r="CG35" s="48">
        <v>369.09592146383596</v>
      </c>
      <c r="CH35" s="48">
        <v>205.60132027548664</v>
      </c>
      <c r="CI35" s="48">
        <v>38.062943589207144</v>
      </c>
      <c r="CJ35" s="48">
        <v>17.371477164225883</v>
      </c>
      <c r="CK35" s="48">
        <v>4.1499999999999977</v>
      </c>
      <c r="CL35" s="48">
        <v>-4.2419444685594598</v>
      </c>
      <c r="CM35" s="48">
        <v>62.57514143737464</v>
      </c>
      <c r="CN35" s="48">
        <v>4.8487835340227425</v>
      </c>
      <c r="CO35" s="48">
        <v>3.1499999999999977</v>
      </c>
      <c r="CP35" s="48">
        <v>60.748456187141464</v>
      </c>
      <c r="CQ35" s="48">
        <v>4.7304234103796547</v>
      </c>
      <c r="CR35" s="48">
        <v>8.4000000000001972E-3</v>
      </c>
      <c r="CS35" s="48">
        <v>-0.13152568025973502</v>
      </c>
      <c r="CT35" s="48">
        <v>1.9693708190292389</v>
      </c>
      <c r="CU35" s="48">
        <v>2.0749999999999997</v>
      </c>
      <c r="CV35" s="48">
        <v>1.2972750000000002</v>
      </c>
      <c r="CW35" s="48">
        <v>-10.499999999999977</v>
      </c>
      <c r="CX35" s="48">
        <v>2.019370819029239</v>
      </c>
      <c r="CY35" s="48">
        <v>-0.15835611785714299</v>
      </c>
      <c r="CZ35" s="48">
        <v>2.1419610277704999</v>
      </c>
      <c r="DA35" s="48">
        <v>-3.0761984142958725</v>
      </c>
      <c r="DB35" s="48">
        <v>24.882775845332542</v>
      </c>
      <c r="DC35" s="48">
        <v>50.532156929282117</v>
      </c>
      <c r="DD35" s="48">
        <v>0.16350319285714315</v>
      </c>
      <c r="DE35" s="48">
        <v>455.97402484273431</v>
      </c>
      <c r="DF35" s="48">
        <v>61.74794079949217</v>
      </c>
      <c r="DG35" s="48">
        <v>455.57402484273433</v>
      </c>
      <c r="DH35" s="48">
        <v>2.4231029142857019</v>
      </c>
      <c r="DI35" s="48">
        <v>24.882603373857886</v>
      </c>
      <c r="DJ35" s="48">
        <v>5.1970000000000081</v>
      </c>
      <c r="DK35" s="48">
        <v>-1.5755141191318884</v>
      </c>
      <c r="DL35" s="48">
        <v>-8.1411543413300452E-3</v>
      </c>
      <c r="DM35" s="48">
        <v>1.6996881025069228</v>
      </c>
      <c r="DN35" s="48">
        <v>261.65393989169593</v>
      </c>
      <c r="DO35" s="48">
        <v>4.7304234103796547</v>
      </c>
      <c r="DP35" s="48">
        <v>0.22145382869046881</v>
      </c>
      <c r="DQ35" s="48">
        <v>627.65972801709745</v>
      </c>
      <c r="DR35" s="48">
        <v>28.621721595143466</v>
      </c>
      <c r="DS35" s="48">
        <v>8.4000003989788581E-3</v>
      </c>
      <c r="DT35" s="48">
        <v>0.16350319309873251</v>
      </c>
      <c r="DU35" s="48">
        <v>-117.4433350727703</v>
      </c>
      <c r="DV35" s="48">
        <v>0.25889639762878497</v>
      </c>
      <c r="DW35" s="48">
        <v>18.281234748029014</v>
      </c>
      <c r="DX35" s="48">
        <v>23.404317008010565</v>
      </c>
      <c r="DY35" s="48">
        <v>0.12259020874126092</v>
      </c>
      <c r="DZ35" s="48">
        <v>0.21259020874126092</v>
      </c>
      <c r="EA35" s="48">
        <v>21.928476756690415</v>
      </c>
      <c r="EB35" s="48">
        <v>0.16821717827444491</v>
      </c>
      <c r="EC35" s="48">
        <v>0.16821717827444491</v>
      </c>
      <c r="ED35" s="48">
        <v>2.162823086826601</v>
      </c>
      <c r="EE35" s="48">
        <v>2.1628230868266009E-2</v>
      </c>
      <c r="EF35" s="48">
        <v>-0.10814115434133005</v>
      </c>
      <c r="EG35" s="48">
        <v>-9.8141154341330056E-2</v>
      </c>
      <c r="EH35" s="48">
        <v>2.9265439574225312E-3</v>
      </c>
      <c r="EI35" s="48">
        <v>2.0484532307142862</v>
      </c>
      <c r="EJ35" s="48">
        <v>-1.5566071428571448E-2</v>
      </c>
      <c r="EK35" s="48">
        <v>0.10444642857142869</v>
      </c>
      <c r="EL35" s="48">
        <v>29.879459588580367</v>
      </c>
      <c r="EM35" s="48">
        <v>29.885210470553954</v>
      </c>
      <c r="EN35" s="48">
        <v>-1.6202546480997688</v>
      </c>
      <c r="EO35" s="48">
        <v>16.802293316371443</v>
      </c>
      <c r="EP35" s="48">
        <v>64.297871037743192</v>
      </c>
      <c r="EQ35" s="48">
        <v>31.198724507623162</v>
      </c>
      <c r="ER35" s="48">
        <v>-5.2242612737987484E-2</v>
      </c>
      <c r="ES35" s="48">
        <v>1.989370819029239</v>
      </c>
      <c r="ET35" s="48">
        <v>30.761984142958724</v>
      </c>
      <c r="EU35" s="48">
        <v>2.0835545133948035</v>
      </c>
      <c r="EV35" s="48">
        <v>9.8951674709757298E-2</v>
      </c>
      <c r="EW35" s="48">
        <v>1.8613692581361321</v>
      </c>
      <c r="EX35" s="48">
        <v>1.5000000000000001E-2</v>
      </c>
      <c r="EY35" s="48">
        <v>69.28844154079907</v>
      </c>
      <c r="EZ35" s="48">
        <v>58.769885377366492</v>
      </c>
    </row>
    <row r="36" spans="2:156" x14ac:dyDescent="0.25">
      <c r="B36" s="39">
        <v>46569</v>
      </c>
      <c r="C36" s="48">
        <v>24.319854713099485</v>
      </c>
      <c r="D36" s="48">
        <v>26.572920369566823</v>
      </c>
      <c r="E36" s="48">
        <v>42.840168520386506</v>
      </c>
      <c r="F36" s="48">
        <v>42.840168520386506</v>
      </c>
      <c r="G36" s="48">
        <v>29.399986409539327</v>
      </c>
      <c r="H36" s="48">
        <v>16.973275290355488</v>
      </c>
      <c r="I36" s="48">
        <v>38.999360864349036</v>
      </c>
      <c r="J36" s="48">
        <v>172.00193154434581</v>
      </c>
      <c r="K36" s="48">
        <v>170.80961312388473</v>
      </c>
      <c r="L36" s="48">
        <v>25.250804634957678</v>
      </c>
      <c r="M36" s="48">
        <v>34.950672774521742</v>
      </c>
      <c r="N36" s="48">
        <v>22.799058056158913</v>
      </c>
      <c r="O36" s="48">
        <v>24.185510893469576</v>
      </c>
      <c r="P36" s="48">
        <v>24.185510893469576</v>
      </c>
      <c r="Q36" s="48">
        <v>2.5000000000000067</v>
      </c>
      <c r="R36" s="48">
        <v>2.6399999999999997</v>
      </c>
      <c r="S36" s="48">
        <v>3.3500000000000085</v>
      </c>
      <c r="T36" s="48">
        <v>4.0499999999999945</v>
      </c>
      <c r="U36" s="48">
        <v>-9.8059498875010362</v>
      </c>
      <c r="V36" s="48">
        <v>-6.5837663105918391</v>
      </c>
      <c r="W36" s="48">
        <v>6.1704963508249604E-2</v>
      </c>
      <c r="X36" s="48">
        <v>1195.7257387118168</v>
      </c>
      <c r="Y36" s="48">
        <v>1.9015728742430178</v>
      </c>
      <c r="Z36" s="48">
        <v>1.8507205049887925</v>
      </c>
      <c r="AA36" s="48">
        <v>1.3624609170115836</v>
      </c>
      <c r="AB36" s="48">
        <v>1.3624609170115833</v>
      </c>
      <c r="AC36" s="48">
        <v>1.2324524125968597</v>
      </c>
      <c r="AD36" s="48">
        <v>1.2324524125968594</v>
      </c>
      <c r="AE36" s="48">
        <v>23.2432008282006</v>
      </c>
      <c r="AF36" s="48">
        <v>27.2432008282006</v>
      </c>
      <c r="AG36" s="48">
        <v>0.16223167957485513</v>
      </c>
      <c r="AH36" s="48">
        <v>-49.309891875421101</v>
      </c>
      <c r="AI36" s="48">
        <v>3.6085976400227846</v>
      </c>
      <c r="AJ36" s="48">
        <v>3.1407205049887925</v>
      </c>
      <c r="AK36" s="48">
        <v>57.70098639680441</v>
      </c>
      <c r="AL36" s="48">
        <v>1.8707205049887925</v>
      </c>
      <c r="AM36" s="48">
        <v>-0.15268257142856961</v>
      </c>
      <c r="AN36" s="48">
        <v>-4.1600001044571608E-2</v>
      </c>
      <c r="AO36" s="48">
        <v>-0.21312623437500017</v>
      </c>
      <c r="AP36" s="48">
        <v>-0.36561367262700784</v>
      </c>
      <c r="AQ36" s="48">
        <v>-1.1189479736873189</v>
      </c>
      <c r="AR36" s="48">
        <v>14.678441904431995</v>
      </c>
      <c r="AS36" s="48">
        <v>-0.16765154856431105</v>
      </c>
      <c r="AT36" s="48">
        <v>27.482510773194825</v>
      </c>
      <c r="AU36" s="48">
        <v>9.7663159499999916E-2</v>
      </c>
      <c r="AV36" s="48">
        <v>-5.5450716423104028E-2</v>
      </c>
      <c r="AW36" s="48">
        <v>-0.12299985928571337</v>
      </c>
      <c r="AX36" s="48">
        <v>6.2387432578956181E-2</v>
      </c>
      <c r="AY36" s="48">
        <v>1.8652380409393785</v>
      </c>
      <c r="AZ36" s="48">
        <v>-10.494941826279277</v>
      </c>
      <c r="BA36" s="48">
        <v>1.9576454381361319</v>
      </c>
      <c r="BB36" s="48">
        <v>-0.1358940148880167</v>
      </c>
      <c r="BC36" s="48">
        <v>8.5940260801170734</v>
      </c>
      <c r="BD36" s="48">
        <v>69.687535513505253</v>
      </c>
      <c r="BE36" s="48">
        <v>442.51582891021297</v>
      </c>
      <c r="BF36" s="48">
        <v>-1.1189479736873189</v>
      </c>
      <c r="BG36" s="48">
        <v>2.884480559999997</v>
      </c>
      <c r="BH36" s="48">
        <v>2.3273718857142827</v>
      </c>
      <c r="BI36" s="48">
        <v>12.30004285714284</v>
      </c>
      <c r="BJ36" s="48">
        <v>14.774927871428487</v>
      </c>
      <c r="BK36" s="48">
        <v>200.0457177504436</v>
      </c>
      <c r="BL36" s="48">
        <v>-0.16589401488801669</v>
      </c>
      <c r="BM36" s="48">
        <v>57.023599997714939</v>
      </c>
      <c r="BN36" s="48">
        <v>2.0200328707150881</v>
      </c>
      <c r="BO36" s="48">
        <v>-3.6974667772813233E-2</v>
      </c>
      <c r="BP36" s="48">
        <v>-0.15768257142856962</v>
      </c>
      <c r="BQ36" s="48">
        <v>76.639481329577208</v>
      </c>
      <c r="BR36" s="48">
        <v>1.7761225768400548</v>
      </c>
      <c r="BS36" s="48">
        <v>-0.20579333849999998</v>
      </c>
      <c r="BT36" s="48">
        <v>-0.15768257142856962</v>
      </c>
      <c r="BU36" s="48">
        <v>1.624952347643599</v>
      </c>
      <c r="BV36" s="48">
        <v>1.1704963392857298E-2</v>
      </c>
      <c r="BW36" s="48">
        <v>1.7607205049887924</v>
      </c>
      <c r="BX36" s="48">
        <v>2.098065262812804</v>
      </c>
      <c r="BY36" s="48">
        <v>3.2200000000000033</v>
      </c>
      <c r="BZ36" s="48">
        <v>3.1499999999999981</v>
      </c>
      <c r="CA36" s="48">
        <v>1.920032870715088</v>
      </c>
      <c r="CB36" s="48">
        <v>1.0099819642857544E-2</v>
      </c>
      <c r="CC36" s="48">
        <v>3.1500000000000021</v>
      </c>
      <c r="CD36" s="48">
        <v>3.1199999999999979</v>
      </c>
      <c r="CE36" s="48">
        <v>37.45321657719137</v>
      </c>
      <c r="CF36" s="48">
        <v>36.828504566273708</v>
      </c>
      <c r="CG36" s="48">
        <v>368.28504566273705</v>
      </c>
      <c r="CH36" s="48">
        <v>205.43677340051627</v>
      </c>
      <c r="CI36" s="48">
        <v>37.97932218327918</v>
      </c>
      <c r="CJ36" s="48">
        <v>17.473275290355488</v>
      </c>
      <c r="CK36" s="48">
        <v>4.1499999999999977</v>
      </c>
      <c r="CL36" s="48">
        <v>-4.3099355030358515</v>
      </c>
      <c r="CM36" s="48">
        <v>62.520512749629177</v>
      </c>
      <c r="CN36" s="48">
        <v>4.8742071054049925</v>
      </c>
      <c r="CO36" s="48">
        <v>3.1499999999999977</v>
      </c>
      <c r="CP36" s="48">
        <v>60.500455567471015</v>
      </c>
      <c r="CQ36" s="48">
        <v>4.7304234103796547</v>
      </c>
      <c r="CR36" s="48">
        <v>8.4000000000001972E-3</v>
      </c>
      <c r="CS36" s="48">
        <v>-0.13223167957485513</v>
      </c>
      <c r="CT36" s="48">
        <v>1.9607205049887926</v>
      </c>
      <c r="CU36" s="48">
        <v>2.0749999999999997</v>
      </c>
      <c r="CV36" s="48">
        <v>1.2972750000000002</v>
      </c>
      <c r="CW36" s="48">
        <v>-10.499999999999977</v>
      </c>
      <c r="CX36" s="48">
        <v>2.0107205049887926</v>
      </c>
      <c r="CY36" s="48">
        <v>-0.14075648785714298</v>
      </c>
      <c r="CZ36" s="48">
        <v>2.1452113638588184</v>
      </c>
      <c r="DA36" s="48">
        <v>-3.0655792531830883</v>
      </c>
      <c r="DB36" s="48">
        <v>24.969865560791209</v>
      </c>
      <c r="DC36" s="48">
        <v>50.486081591403646</v>
      </c>
      <c r="DD36" s="48">
        <v>0.16360000714285744</v>
      </c>
      <c r="DE36" s="48">
        <v>455.62015977637094</v>
      </c>
      <c r="DF36" s="48">
        <v>61.521753746675536</v>
      </c>
      <c r="DG36" s="48">
        <v>455.22015977637096</v>
      </c>
      <c r="DH36" s="48">
        <v>2.4119206857142732</v>
      </c>
      <c r="DI36" s="48">
        <v>24.969692485666393</v>
      </c>
      <c r="DJ36" s="48">
        <v>5.1970000000000081</v>
      </c>
      <c r="DK36" s="48">
        <v>-1.5757318650948819</v>
      </c>
      <c r="DL36" s="48">
        <v>-8.2619020469689303E-3</v>
      </c>
      <c r="DM36" s="48">
        <v>1.7001553391406143</v>
      </c>
      <c r="DN36" s="48">
        <v>260.07568492938407</v>
      </c>
      <c r="DO36" s="48">
        <v>4.7304234103796547</v>
      </c>
      <c r="DP36" s="48">
        <v>0.20759260280324665</v>
      </c>
      <c r="DQ36" s="48">
        <v>628.32285278239294</v>
      </c>
      <c r="DR36" s="48">
        <v>28.744893535554912</v>
      </c>
      <c r="DS36" s="48">
        <v>8.4000003989788581E-3</v>
      </c>
      <c r="DT36" s="48">
        <v>0.16360000738458985</v>
      </c>
      <c r="DU36" s="48">
        <v>-116.4957565360195</v>
      </c>
      <c r="DV36" s="48">
        <v>0.43759832411706578</v>
      </c>
      <c r="DW36" s="48">
        <v>17.690935100350575</v>
      </c>
      <c r="DX36" s="48">
        <v>22.016947418082179</v>
      </c>
      <c r="DY36" s="48">
        <v>0.13449085887002576</v>
      </c>
      <c r="DZ36" s="48">
        <v>0.22449085887002576</v>
      </c>
      <c r="EA36" s="48">
        <v>21.364378382466054</v>
      </c>
      <c r="EB36" s="48">
        <v>0.16821717827444491</v>
      </c>
      <c r="EC36" s="48">
        <v>0.16821717827444491</v>
      </c>
      <c r="ED36" s="48">
        <v>2.1652380409393785</v>
      </c>
      <c r="EE36" s="48">
        <v>2.1652380409393785E-2</v>
      </c>
      <c r="EF36" s="48">
        <v>-0.10826190204696894</v>
      </c>
      <c r="EG36" s="48">
        <v>-9.8261902046968941E-2</v>
      </c>
      <c r="EH36" s="48">
        <v>1.1704963508249601E-2</v>
      </c>
      <c r="EI36" s="48">
        <v>2.0544284010714291</v>
      </c>
      <c r="EJ36" s="48">
        <v>-1.5566071428571448E-2</v>
      </c>
      <c r="EK36" s="48">
        <v>0.10444642857142869</v>
      </c>
      <c r="EL36" s="48">
        <v>29.873489070129256</v>
      </c>
      <c r="EM36" s="48">
        <v>29.861314250287645</v>
      </c>
      <c r="EN36" s="48">
        <v>-1.6202546480997688</v>
      </c>
      <c r="EO36" s="48">
        <v>16.95331372691043</v>
      </c>
      <c r="EP36" s="48">
        <v>64.53660874254966</v>
      </c>
      <c r="EQ36" s="48">
        <v>31.358669717704462</v>
      </c>
      <c r="ER36" s="48">
        <v>-6.8766951147012922E-2</v>
      </c>
      <c r="ES36" s="48">
        <v>1.9807205049887926</v>
      </c>
      <c r="ET36" s="48">
        <v>30.655792531830883</v>
      </c>
      <c r="EU36" s="48">
        <v>2.0900328707150879</v>
      </c>
      <c r="EV36" s="48">
        <v>9.8978876081186176E-2</v>
      </c>
      <c r="EW36" s="48">
        <v>1.8776454381361318</v>
      </c>
      <c r="EX36" s="48">
        <v>1.5000000000000001E-2</v>
      </c>
      <c r="EY36" s="48">
        <v>69.517873466430856</v>
      </c>
      <c r="EZ36" s="48">
        <v>58.994085321582929</v>
      </c>
    </row>
    <row r="37" spans="2:156" x14ac:dyDescent="0.25">
      <c r="B37" s="39">
        <v>46600</v>
      </c>
      <c r="C37" s="48">
        <v>24.254497240860442</v>
      </c>
      <c r="D37" s="48">
        <v>26.461457102898155</v>
      </c>
      <c r="E37" s="48">
        <v>41.730719100650468</v>
      </c>
      <c r="F37" s="48">
        <v>41.730719100650468</v>
      </c>
      <c r="G37" s="48">
        <v>29.382335827344292</v>
      </c>
      <c r="H37" s="48">
        <v>17.16546449150071</v>
      </c>
      <c r="I37" s="48">
        <v>39.038395356256103</v>
      </c>
      <c r="J37" s="48">
        <v>164.89579555656056</v>
      </c>
      <c r="K37" s="48">
        <v>169.56371910243925</v>
      </c>
      <c r="L37" s="48">
        <v>25.217935859524168</v>
      </c>
      <c r="M37" s="48">
        <v>34.975157833511098</v>
      </c>
      <c r="N37" s="48">
        <v>22.741506169293743</v>
      </c>
      <c r="O37" s="48">
        <v>24.255655889560245</v>
      </c>
      <c r="P37" s="48">
        <v>24.255655889560245</v>
      </c>
      <c r="Q37" s="48">
        <v>2.5000000000000067</v>
      </c>
      <c r="R37" s="48">
        <v>2.6399999999999997</v>
      </c>
      <c r="S37" s="48">
        <v>3.3500000000000085</v>
      </c>
      <c r="T37" s="48">
        <v>4.0499999999999945</v>
      </c>
      <c r="U37" s="48">
        <v>-9.955855594189261</v>
      </c>
      <c r="V37" s="48">
        <v>-6.9976824623896601</v>
      </c>
      <c r="W37" s="48">
        <v>6.1704963508249604E-2</v>
      </c>
      <c r="X37" s="48">
        <v>1180.7031598826525</v>
      </c>
      <c r="Y37" s="48">
        <v>1.8705649217703868</v>
      </c>
      <c r="Z37" s="48">
        <v>1.8368809577560459</v>
      </c>
      <c r="AA37" s="48">
        <v>1.3624609170115836</v>
      </c>
      <c r="AB37" s="48">
        <v>1.3624609170115833</v>
      </c>
      <c r="AC37" s="48">
        <v>1.2324524125968597</v>
      </c>
      <c r="AD37" s="48">
        <v>1.2324524125968594</v>
      </c>
      <c r="AE37" s="48">
        <v>23.333813405611235</v>
      </c>
      <c r="AF37" s="48">
        <v>27.333813405611235</v>
      </c>
      <c r="AG37" s="48">
        <v>0.16307665012072817</v>
      </c>
      <c r="AH37" s="48">
        <v>-51.317663859576847</v>
      </c>
      <c r="AI37" s="48">
        <v>3.6086455904980697</v>
      </c>
      <c r="AJ37" s="48">
        <v>3.1268809577560459</v>
      </c>
      <c r="AK37" s="48">
        <v>57.553213074896497</v>
      </c>
      <c r="AL37" s="48">
        <v>1.8568809577560459</v>
      </c>
      <c r="AM37" s="48">
        <v>-0.10012171428571306</v>
      </c>
      <c r="AN37" s="48">
        <v>-4.1600001044571608E-2</v>
      </c>
      <c r="AO37" s="48">
        <v>-0.17710463625000011</v>
      </c>
      <c r="AP37" s="48">
        <v>-0.31737262250172182</v>
      </c>
      <c r="AQ37" s="48">
        <v>-1.232980888203224</v>
      </c>
      <c r="AR37" s="48">
        <v>14.721850432437193</v>
      </c>
      <c r="AS37" s="48">
        <v>-0.1699649655384497</v>
      </c>
      <c r="AT37" s="48">
        <v>27.664187051554304</v>
      </c>
      <c r="AU37" s="48">
        <v>0.10156882274999991</v>
      </c>
      <c r="AV37" s="48">
        <v>-5.3804806170117868E-2</v>
      </c>
      <c r="AW37" s="48">
        <v>-8.083005392857083E-2</v>
      </c>
      <c r="AX37" s="48">
        <v>6.7312015402283931E-2</v>
      </c>
      <c r="AY37" s="48">
        <v>1.8652668122803606</v>
      </c>
      <c r="AZ37" s="48">
        <v>-10.850396903993575</v>
      </c>
      <c r="BA37" s="48">
        <v>1.9588363781361322</v>
      </c>
      <c r="BB37" s="48">
        <v>-0.1482875294819147</v>
      </c>
      <c r="BC37" s="48">
        <v>8.6427524747482458</v>
      </c>
      <c r="BD37" s="48">
        <v>69.681287418895423</v>
      </c>
      <c r="BE37" s="48">
        <v>442.47615351137728</v>
      </c>
      <c r="BF37" s="48">
        <v>-1.232980888203224</v>
      </c>
      <c r="BG37" s="48">
        <v>2.8821592799999971</v>
      </c>
      <c r="BH37" s="48">
        <v>2.3035523999999969</v>
      </c>
      <c r="BI37" s="48">
        <v>12.450471428571412</v>
      </c>
      <c r="BJ37" s="48">
        <v>14.628103585714202</v>
      </c>
      <c r="BK37" s="48">
        <v>198.83430001714234</v>
      </c>
      <c r="BL37" s="48">
        <v>-0.1782875294819147</v>
      </c>
      <c r="BM37" s="48">
        <v>56.673056576520651</v>
      </c>
      <c r="BN37" s="48">
        <v>2.0261483935384161</v>
      </c>
      <c r="BO37" s="48">
        <v>-3.7065820594718815E-2</v>
      </c>
      <c r="BP37" s="48">
        <v>-0.10512171428571307</v>
      </c>
      <c r="BQ37" s="48">
        <v>77.379406462830104</v>
      </c>
      <c r="BR37" s="48">
        <v>1.7763681771046158</v>
      </c>
      <c r="BS37" s="48">
        <v>-0.17483192700000003</v>
      </c>
      <c r="BT37" s="48">
        <v>-0.10512171428571307</v>
      </c>
      <c r="BU37" s="48">
        <v>1.6154593294292092</v>
      </c>
      <c r="BV37" s="48">
        <v>1.1704963392857298E-2</v>
      </c>
      <c r="BW37" s="48">
        <v>1.7468809577560458</v>
      </c>
      <c r="BX37" s="48">
        <v>2.0999876773680639</v>
      </c>
      <c r="BY37" s="48">
        <v>3.2200000000000033</v>
      </c>
      <c r="BZ37" s="48">
        <v>3.1499999999999981</v>
      </c>
      <c r="CA37" s="48">
        <v>1.926148393538416</v>
      </c>
      <c r="CB37" s="48">
        <v>1.0099819642857544E-2</v>
      </c>
      <c r="CC37" s="48">
        <v>3.1500000000000021</v>
      </c>
      <c r="CD37" s="48">
        <v>3.1199999999999979</v>
      </c>
      <c r="CE37" s="48">
        <v>37.378257672803912</v>
      </c>
      <c r="CF37" s="48">
        <v>36.754788584355623</v>
      </c>
      <c r="CG37" s="48">
        <v>367.54788584355623</v>
      </c>
      <c r="CH37" s="48">
        <v>205.35449996303106</v>
      </c>
      <c r="CI37" s="48">
        <v>37.907103696341402</v>
      </c>
      <c r="CJ37" s="48">
        <v>17.66546449150071</v>
      </c>
      <c r="CK37" s="48">
        <v>4.1499999999999977</v>
      </c>
      <c r="CL37" s="48">
        <v>-4.4598000446544903</v>
      </c>
      <c r="CM37" s="48">
        <v>62.365350046685798</v>
      </c>
      <c r="CN37" s="48">
        <v>4.9987826051780182</v>
      </c>
      <c r="CO37" s="48">
        <v>3.1499999999999977</v>
      </c>
      <c r="CP37" s="48">
        <v>60.164605351281253</v>
      </c>
      <c r="CQ37" s="48">
        <v>4.7304234103796547</v>
      </c>
      <c r="CR37" s="48">
        <v>8.4000000000001972E-3</v>
      </c>
      <c r="CS37" s="48">
        <v>-0.13307665012072817</v>
      </c>
      <c r="CT37" s="48">
        <v>1.946880957756046</v>
      </c>
      <c r="CU37" s="48">
        <v>2.0749999999999997</v>
      </c>
      <c r="CV37" s="48">
        <v>1.2972750000000002</v>
      </c>
      <c r="CW37" s="48">
        <v>-10.499999999999977</v>
      </c>
      <c r="CX37" s="48">
        <v>1.996880957756046</v>
      </c>
      <c r="CY37" s="48">
        <v>-9.3837658571428645E-2</v>
      </c>
      <c r="CZ37" s="48">
        <v>2.1475824037604236</v>
      </c>
      <c r="DA37" s="48">
        <v>-3.0951762585132045</v>
      </c>
      <c r="DB37" s="48">
        <v>24.967377283206673</v>
      </c>
      <c r="DC37" s="48">
        <v>50.437403025058259</v>
      </c>
      <c r="DD37" s="48">
        <v>0.16129260000000029</v>
      </c>
      <c r="DE37" s="48">
        <v>455.57930946012067</v>
      </c>
      <c r="DF37" s="48">
        <v>61.282476081948545</v>
      </c>
      <c r="DG37" s="48">
        <v>455.17930946012069</v>
      </c>
      <c r="DH37" s="48">
        <v>2.3020337857142739</v>
      </c>
      <c r="DI37" s="48">
        <v>24.967204225329006</v>
      </c>
      <c r="DJ37" s="48">
        <v>5.1970000000000081</v>
      </c>
      <c r="DK37" s="48">
        <v>-1.5757476579942529</v>
      </c>
      <c r="DL37" s="48">
        <v>-8.2633406140180388E-3</v>
      </c>
      <c r="DM37" s="48">
        <v>1.700515845222959</v>
      </c>
      <c r="DN37" s="48">
        <v>260.41270102317992</v>
      </c>
      <c r="DO37" s="48">
        <v>4.7304234103796547</v>
      </c>
      <c r="DP37" s="48">
        <v>0.20643043414422846</v>
      </c>
      <c r="DQ37" s="48">
        <v>628.75692349655139</v>
      </c>
      <c r="DR37" s="48">
        <v>28.733435680632919</v>
      </c>
      <c r="DS37" s="48">
        <v>8.4000003989788581E-3</v>
      </c>
      <c r="DT37" s="48">
        <v>0.16129260023832331</v>
      </c>
      <c r="DU37" s="48">
        <v>-115.02926594342895</v>
      </c>
      <c r="DV37" s="48">
        <v>0.37599016530633084</v>
      </c>
      <c r="DW37" s="48">
        <v>16.538721832389459</v>
      </c>
      <c r="DX37" s="48">
        <v>20.09349544170486</v>
      </c>
      <c r="DY37" s="48">
        <v>0.15070144600437763</v>
      </c>
      <c r="DZ37" s="48">
        <v>0.24070144600437762</v>
      </c>
      <c r="EA37" s="48">
        <v>20.200457106026754</v>
      </c>
      <c r="EB37" s="48">
        <v>0.16821717827444491</v>
      </c>
      <c r="EC37" s="48">
        <v>0.16821717827444491</v>
      </c>
      <c r="ED37" s="48">
        <v>2.1652668122803607</v>
      </c>
      <c r="EE37" s="48">
        <v>2.1652668122803607E-2</v>
      </c>
      <c r="EF37" s="48">
        <v>-0.10826334061401804</v>
      </c>
      <c r="EG37" s="48">
        <v>-9.8263340614018049E-2</v>
      </c>
      <c r="EH37" s="48">
        <v>1.1704963508249601E-2</v>
      </c>
      <c r="EI37" s="48">
        <v>2.0599914907142862</v>
      </c>
      <c r="EJ37" s="48">
        <v>-1.5566071428571448E-2</v>
      </c>
      <c r="EK37" s="48">
        <v>0.10444642857142869</v>
      </c>
      <c r="EL37" s="48">
        <v>29.84960699632482</v>
      </c>
      <c r="EM37" s="48">
        <v>29.849366140154487</v>
      </c>
      <c r="EN37" s="48">
        <v>-1.6202546480997688</v>
      </c>
      <c r="EO37" s="48">
        <v>17.112818430176329</v>
      </c>
      <c r="EP37" s="48">
        <v>64.768894076955959</v>
      </c>
      <c r="EQ37" s="48">
        <v>31.521751108375593</v>
      </c>
      <c r="ER37" s="48">
        <v>-6.1181323777457143E-2</v>
      </c>
      <c r="ES37" s="48">
        <v>1.966880957756046</v>
      </c>
      <c r="ET37" s="48">
        <v>30.951762585132045</v>
      </c>
      <c r="EU37" s="48">
        <v>2.096148393538416</v>
      </c>
      <c r="EV37" s="48">
        <v>9.8999863861555071E-2</v>
      </c>
      <c r="EW37" s="48">
        <v>1.8788363781361321</v>
      </c>
      <c r="EX37" s="48">
        <v>1.5000000000000001E-2</v>
      </c>
      <c r="EY37" s="48">
        <v>69.75425787465754</v>
      </c>
      <c r="EZ37" s="48">
        <v>59.23008526286339</v>
      </c>
    </row>
    <row r="38" spans="2:156" x14ac:dyDescent="0.25">
      <c r="B38" s="39">
        <v>46631</v>
      </c>
      <c r="C38" s="48">
        <v>24.188945629969666</v>
      </c>
      <c r="D38" s="48">
        <v>26.410988085075012</v>
      </c>
      <c r="E38" s="48">
        <v>40.642687623380382</v>
      </c>
      <c r="F38" s="48">
        <v>40.642687623380382</v>
      </c>
      <c r="G38" s="48">
        <v>29.367627008848423</v>
      </c>
      <c r="H38" s="48">
        <v>17.286721154153415</v>
      </c>
      <c r="I38" s="48">
        <v>39.085236746544581</v>
      </c>
      <c r="J38" s="48">
        <v>157.75621892883279</v>
      </c>
      <c r="K38" s="48">
        <v>168.3332369660894</v>
      </c>
      <c r="L38" s="48">
        <v>25.195180553454815</v>
      </c>
      <c r="M38" s="48">
        <v>35.010136489210176</v>
      </c>
      <c r="N38" s="48">
        <v>22.7065692555631</v>
      </c>
      <c r="O38" s="48">
        <v>24.330638471588205</v>
      </c>
      <c r="P38" s="48">
        <v>24.330638471588205</v>
      </c>
      <c r="Q38" s="48">
        <v>2.5000000000000067</v>
      </c>
      <c r="R38" s="48">
        <v>2.6399999999999997</v>
      </c>
      <c r="S38" s="48">
        <v>3.3500000000000085</v>
      </c>
      <c r="T38" s="48">
        <v>4.0499999999999945</v>
      </c>
      <c r="U38" s="48">
        <v>-10.255736681376549</v>
      </c>
      <c r="V38" s="48">
        <v>-7.5529931617076791</v>
      </c>
      <c r="W38" s="48">
        <v>7.3409927016499205E-2</v>
      </c>
      <c r="X38" s="48">
        <v>1166.7536223984284</v>
      </c>
      <c r="Y38" s="48">
        <v>1.7429446147828898</v>
      </c>
      <c r="Z38" s="48">
        <v>1.809282840281329</v>
      </c>
      <c r="AA38" s="48">
        <v>1.3624609170115836</v>
      </c>
      <c r="AB38" s="48">
        <v>1.3624609170115833</v>
      </c>
      <c r="AC38" s="48">
        <v>1.2324524125968597</v>
      </c>
      <c r="AD38" s="48">
        <v>1.2324524125968594</v>
      </c>
      <c r="AE38" s="48">
        <v>23.450722007034361</v>
      </c>
      <c r="AF38" s="48">
        <v>27.450722007034361</v>
      </c>
      <c r="AG38" s="48">
        <v>0.16418640313437888</v>
      </c>
      <c r="AH38" s="48">
        <v>-54.617908046602196</v>
      </c>
      <c r="AI38" s="48">
        <v>3.6112180882372593</v>
      </c>
      <c r="AJ38" s="48">
        <v>3.0992828402813291</v>
      </c>
      <c r="AK38" s="48">
        <v>57.3032872882955</v>
      </c>
      <c r="AL38" s="48">
        <v>1.829282840281329</v>
      </c>
      <c r="AM38" s="48">
        <v>4.4420642857142402E-2</v>
      </c>
      <c r="AN38" s="48">
        <v>8.9668802251574101E-2</v>
      </c>
      <c r="AO38" s="48">
        <v>-9.3066676875000059E-2</v>
      </c>
      <c r="AP38" s="48">
        <v>-0.11911027198681791</v>
      </c>
      <c r="AQ38" s="48">
        <v>-1.2890254740306433</v>
      </c>
      <c r="AR38" s="48">
        <v>14.757807711762803</v>
      </c>
      <c r="AS38" s="48">
        <v>-0.17229617802777406</v>
      </c>
      <c r="AT38" s="48">
        <v>27.776929979659528</v>
      </c>
      <c r="AU38" s="48">
        <v>0.10547448599999991</v>
      </c>
      <c r="AV38" s="48">
        <v>-5.2164382284641646E-2</v>
      </c>
      <c r="AW38" s="48">
        <v>1.7575345892857013E-2</v>
      </c>
      <c r="AX38" s="48">
        <v>7.1855885460338831E-2</v>
      </c>
      <c r="AY38" s="48">
        <v>1.8657283257318509</v>
      </c>
      <c r="AZ38" s="48">
        <v>-11.355197426747555</v>
      </c>
      <c r="BA38" s="48">
        <v>1.9602258081361319</v>
      </c>
      <c r="BB38" s="48">
        <v>-0.15065914365337696</v>
      </c>
      <c r="BC38" s="48">
        <v>8.6726099047037088</v>
      </c>
      <c r="BD38" s="48">
        <v>69.674520183282041</v>
      </c>
      <c r="BE38" s="48">
        <v>442.43318156732988</v>
      </c>
      <c r="BF38" s="48">
        <v>-1.2890254740306433</v>
      </c>
      <c r="BG38" s="48">
        <v>2.8287698399999974</v>
      </c>
      <c r="BH38" s="48">
        <v>2.2806579428571401</v>
      </c>
      <c r="BI38" s="48">
        <v>12.699932142857124</v>
      </c>
      <c r="BJ38" s="48">
        <v>14.479811057142774</v>
      </c>
      <c r="BK38" s="48">
        <v>196.63034407223304</v>
      </c>
      <c r="BL38" s="48">
        <v>-0.18065914365337696</v>
      </c>
      <c r="BM38" s="48">
        <v>56.215876498139487</v>
      </c>
      <c r="BN38" s="48">
        <v>2.0320816935964707</v>
      </c>
      <c r="BO38" s="48">
        <v>-3.5159100097230819E-2</v>
      </c>
      <c r="BP38" s="48">
        <v>3.9420642857142404E-2</v>
      </c>
      <c r="BQ38" s="48">
        <v>78.610495626619027</v>
      </c>
      <c r="BR38" s="48">
        <v>1.7771091785627735</v>
      </c>
      <c r="BS38" s="48">
        <v>-3.9377660999999994E-2</v>
      </c>
      <c r="BT38" s="48">
        <v>3.9420642857142404E-2</v>
      </c>
      <c r="BU38" s="48">
        <v>1.6011120898999438</v>
      </c>
      <c r="BV38" s="48">
        <v>2.3409926785714595E-2</v>
      </c>
      <c r="BW38" s="48">
        <v>1.7192828402813289</v>
      </c>
      <c r="BX38" s="48">
        <v>2.102541648928224</v>
      </c>
      <c r="BY38" s="48">
        <v>3.2200000000000033</v>
      </c>
      <c r="BZ38" s="48">
        <v>3.1499999999999981</v>
      </c>
      <c r="CA38" s="48">
        <v>1.9320816935964706</v>
      </c>
      <c r="CB38" s="48">
        <v>2.0199639285715089E-2</v>
      </c>
      <c r="CC38" s="48">
        <v>3.1500000000000021</v>
      </c>
      <c r="CD38" s="48">
        <v>3.1199999999999979</v>
      </c>
      <c r="CE38" s="48">
        <v>37.307046713635835</v>
      </c>
      <c r="CF38" s="48">
        <v>36.69212999972526</v>
      </c>
      <c r="CG38" s="48">
        <v>366.9212999972525</v>
      </c>
      <c r="CH38" s="48">
        <v>205.33393160365978</v>
      </c>
      <c r="CI38" s="48">
        <v>37.838686182400345</v>
      </c>
      <c r="CJ38" s="48">
        <v>17.786721154153415</v>
      </c>
      <c r="CK38" s="48">
        <v>4.1499999999999977</v>
      </c>
      <c r="CL38" s="48">
        <v>-4.7571106449480816</v>
      </c>
      <c r="CM38" s="48">
        <v>62.11005552973004</v>
      </c>
      <c r="CN38" s="48">
        <v>5.2240354476247548</v>
      </c>
      <c r="CO38" s="48">
        <v>3.1499999999999977</v>
      </c>
      <c r="CP38" s="48">
        <v>59.733676387888217</v>
      </c>
      <c r="CQ38" s="48">
        <v>4.7304234103796547</v>
      </c>
      <c r="CR38" s="48">
        <v>8.4000000000001972E-3</v>
      </c>
      <c r="CS38" s="48">
        <v>-0.13418640313437888</v>
      </c>
      <c r="CT38" s="48">
        <v>1.9192828402813291</v>
      </c>
      <c r="CU38" s="48">
        <v>2.0749999999999997</v>
      </c>
      <c r="CV38" s="48">
        <v>1.2972750000000002</v>
      </c>
      <c r="CW38" s="48">
        <v>-10.499999999999977</v>
      </c>
      <c r="CX38" s="48">
        <v>1.9692828402813292</v>
      </c>
      <c r="CY38" s="48">
        <v>3.5189121964285745E-2</v>
      </c>
      <c r="CZ38" s="48">
        <v>2.1473465994565868</v>
      </c>
      <c r="DA38" s="48">
        <v>-3.1444198250647615</v>
      </c>
      <c r="DB38" s="48">
        <v>24.935029674607737</v>
      </c>
      <c r="DC38" s="48">
        <v>50.387741248009128</v>
      </c>
      <c r="DD38" s="48">
        <v>0.1575975214285717</v>
      </c>
      <c r="DE38" s="48">
        <v>455.53506497724879</v>
      </c>
      <c r="DF38" s="48">
        <v>61.055087564804168</v>
      </c>
      <c r="DG38" s="48">
        <v>455.13506497724882</v>
      </c>
      <c r="DH38" s="48">
        <v>1.973018214285704</v>
      </c>
      <c r="DI38" s="48">
        <v>24.934856840942988</v>
      </c>
      <c r="DJ38" s="48">
        <v>5.1970000000000081</v>
      </c>
      <c r="DK38" s="48">
        <v>-1.5757660591887594</v>
      </c>
      <c r="DL38" s="48">
        <v>-8.2864162865925461E-3</v>
      </c>
      <c r="DM38" s="48">
        <v>1.7008648025804178</v>
      </c>
      <c r="DN38" s="48">
        <v>264.82001900042656</v>
      </c>
      <c r="DO38" s="48">
        <v>4.7304234103796547</v>
      </c>
      <c r="DP38" s="48">
        <v>0.20550251759571903</v>
      </c>
      <c r="DQ38" s="48">
        <v>629.19850333216311</v>
      </c>
      <c r="DR38" s="48">
        <v>28.733435680632919</v>
      </c>
      <c r="DS38" s="48">
        <v>8.4000003989788581E-3</v>
      </c>
      <c r="DT38" s="48">
        <v>0.15759752166143495</v>
      </c>
      <c r="DU38" s="48">
        <v>-110.33649604713922</v>
      </c>
      <c r="DV38" s="48">
        <v>5.789089634478109E-2</v>
      </c>
      <c r="DW38" s="48">
        <v>11.174265852019817</v>
      </c>
      <c r="DX38" s="48">
        <v>7.758266437755184</v>
      </c>
      <c r="DY38" s="48">
        <v>0.17806375917525763</v>
      </c>
      <c r="DZ38" s="48">
        <v>0.2680637591752576</v>
      </c>
      <c r="EA38" s="48">
        <v>14.835021691603574</v>
      </c>
      <c r="EB38" s="48">
        <v>0.16821717827444491</v>
      </c>
      <c r="EC38" s="48">
        <v>0.16821717827444491</v>
      </c>
      <c r="ED38" s="48">
        <v>2.1657283257318509</v>
      </c>
      <c r="EE38" s="48">
        <v>2.165728325731851E-2</v>
      </c>
      <c r="EF38" s="48">
        <v>-0.10828641628659255</v>
      </c>
      <c r="EG38" s="48">
        <v>-9.8286416286592557E-2</v>
      </c>
      <c r="EH38" s="48">
        <v>2.3409927016499202E-2</v>
      </c>
      <c r="EI38" s="48">
        <v>2.0655545803571433</v>
      </c>
      <c r="EJ38" s="48">
        <v>-1.5566071428571448E-2</v>
      </c>
      <c r="EK38" s="48">
        <v>0.10444642857142869</v>
      </c>
      <c r="EL38" s="48">
        <v>29.819754404069268</v>
      </c>
      <c r="EM38" s="48">
        <v>29.834431002488046</v>
      </c>
      <c r="EN38" s="48">
        <v>-1.6202546480997688</v>
      </c>
      <c r="EO38" s="48">
        <v>17.284201143259899</v>
      </c>
      <c r="EP38" s="48">
        <v>65.001179411362259</v>
      </c>
      <c r="EQ38" s="48">
        <v>31.68483249904672</v>
      </c>
      <c r="ER38" s="48">
        <v>-4.6971333112724542E-2</v>
      </c>
      <c r="ES38" s="48">
        <v>1.9392828402813291</v>
      </c>
      <c r="ET38" s="48">
        <v>31.444198250647613</v>
      </c>
      <c r="EU38" s="48">
        <v>2.1020816935964706</v>
      </c>
      <c r="EV38" s="48">
        <v>9.9020179303471692E-2</v>
      </c>
      <c r="EW38" s="48">
        <v>1.8802258081361318</v>
      </c>
      <c r="EX38" s="48">
        <v>1.5000000000000001E-2</v>
      </c>
      <c r="EY38" s="48">
        <v>69.990642282884238</v>
      </c>
      <c r="EZ38" s="48">
        <v>59.460185205611843</v>
      </c>
    </row>
    <row r="39" spans="2:156" x14ac:dyDescent="0.25">
      <c r="B39" s="39">
        <v>46661</v>
      </c>
      <c r="C39" s="48">
        <v>24.118155963348624</v>
      </c>
      <c r="D39" s="48">
        <v>26.373431931585426</v>
      </c>
      <c r="E39" s="48">
        <v>39.627477150494506</v>
      </c>
      <c r="F39" s="48">
        <v>39.627477150494506</v>
      </c>
      <c r="G39" s="48">
        <v>29.355859954051731</v>
      </c>
      <c r="H39" s="48">
        <v>17.232941167671761</v>
      </c>
      <c r="I39" s="48">
        <v>39.132078136833059</v>
      </c>
      <c r="J39" s="48">
        <v>156.11762757164936</v>
      </c>
      <c r="K39" s="48">
        <v>167.16825829870132</v>
      </c>
      <c r="L39" s="48">
        <v>25.174953614726505</v>
      </c>
      <c r="M39" s="48">
        <v>35.041617279339356</v>
      </c>
      <c r="N39" s="48">
        <v>22.691650313124317</v>
      </c>
      <c r="O39" s="48">
        <v>24.412877432522098</v>
      </c>
      <c r="P39" s="48">
        <v>24.412877432522098</v>
      </c>
      <c r="Q39" s="48">
        <v>2.5000000000000067</v>
      </c>
      <c r="R39" s="48">
        <v>2.6399999999999997</v>
      </c>
      <c r="S39" s="48">
        <v>3.3500000000000085</v>
      </c>
      <c r="T39" s="48">
        <v>4.0499999999999945</v>
      </c>
      <c r="U39" s="48">
        <v>-10.610597054961129</v>
      </c>
      <c r="V39" s="48">
        <v>-8.2039927289501229</v>
      </c>
      <c r="W39" s="48">
        <v>7.9263014931344272E-2</v>
      </c>
      <c r="X39" s="48">
        <v>1161.0307352254135</v>
      </c>
      <c r="Y39" s="48">
        <v>1.7076686413645026</v>
      </c>
      <c r="Z39" s="48">
        <v>1.6826063505248938</v>
      </c>
      <c r="AA39" s="48">
        <v>1.3624609170115836</v>
      </c>
      <c r="AB39" s="48">
        <v>1.3624609170115833</v>
      </c>
      <c r="AC39" s="48">
        <v>1.2324524125968597</v>
      </c>
      <c r="AD39" s="48">
        <v>1.2324524125968594</v>
      </c>
      <c r="AE39" s="48">
        <v>23.317678429999035</v>
      </c>
      <c r="AF39" s="48">
        <v>27.317678429999035</v>
      </c>
      <c r="AG39" s="48">
        <v>0.16296967070800991</v>
      </c>
      <c r="AH39" s="48">
        <v>-58.771831289806528</v>
      </c>
      <c r="AI39" s="48">
        <v>3.6072966166786249</v>
      </c>
      <c r="AJ39" s="48">
        <v>2.9726063505248939</v>
      </c>
      <c r="AK39" s="48">
        <v>57.00299754657177</v>
      </c>
      <c r="AL39" s="48">
        <v>1.7026063505248938</v>
      </c>
      <c r="AM39" s="48">
        <v>-2.1280428571428266E-2</v>
      </c>
      <c r="AN39" s="48">
        <v>5.6742401424795676E-2</v>
      </c>
      <c r="AO39" s="48">
        <v>-0.12908827500000006</v>
      </c>
      <c r="AP39" s="48">
        <v>-0.13972193454034812</v>
      </c>
      <c r="AQ39" s="48">
        <v>-1.3700147599084167</v>
      </c>
      <c r="AR39" s="48">
        <v>14.592948497759807</v>
      </c>
      <c r="AS39" s="48">
        <v>-0.17695860300642277</v>
      </c>
      <c r="AT39" s="48">
        <v>27.702519145453941</v>
      </c>
      <c r="AU39" s="48">
        <v>9.8957854499999914E-2</v>
      </c>
      <c r="AV39" s="48">
        <v>-6.2434862263275326E-2</v>
      </c>
      <c r="AW39" s="48">
        <v>-2.4603646785714101E-2</v>
      </c>
      <c r="AX39" s="48">
        <v>6.5050821061908959E-2</v>
      </c>
      <c r="AY39" s="48">
        <v>1.8664049122944217</v>
      </c>
      <c r="AZ39" s="48">
        <v>-11.888431928427959</v>
      </c>
      <c r="BA39" s="48">
        <v>1.9556605381361321</v>
      </c>
      <c r="BB39" s="48">
        <v>-0.15554844436881846</v>
      </c>
      <c r="BC39" s="48">
        <v>8.6663891543648273</v>
      </c>
      <c r="BD39" s="48">
        <v>69.667527872714501</v>
      </c>
      <c r="BE39" s="48">
        <v>442.38878039739342</v>
      </c>
      <c r="BF39" s="48">
        <v>-1.3700147599084167</v>
      </c>
      <c r="BG39" s="48">
        <v>2.7687067199999977</v>
      </c>
      <c r="BH39" s="48">
        <v>2.2949958857142825</v>
      </c>
      <c r="BI39" s="48">
        <v>12.999535714285695</v>
      </c>
      <c r="BJ39" s="48">
        <v>14.570842114285631</v>
      </c>
      <c r="BK39" s="48">
        <v>187.25706100118566</v>
      </c>
      <c r="BL39" s="48">
        <v>-0.18554844436881845</v>
      </c>
      <c r="BM39" s="48">
        <v>55.731624790066405</v>
      </c>
      <c r="BN39" s="48">
        <v>2.020711359198041</v>
      </c>
      <c r="BO39" s="48">
        <v>-4.7754162134943018E-2</v>
      </c>
      <c r="BP39" s="48">
        <v>-2.6280428571428267E-2</v>
      </c>
      <c r="BQ39" s="48">
        <v>80.598600332215398</v>
      </c>
      <c r="BR39" s="48">
        <v>1.7636488565572339</v>
      </c>
      <c r="BS39" s="48">
        <v>-2.4668317499999998E-2</v>
      </c>
      <c r="BT39" s="48">
        <v>-2.6280428571428267E-2</v>
      </c>
      <c r="BU39" s="48">
        <v>1.5818961216012164</v>
      </c>
      <c r="BV39" s="48">
        <v>2.9263014642857531E-2</v>
      </c>
      <c r="BW39" s="48">
        <v>1.5926063505248937</v>
      </c>
      <c r="BX39" s="48">
        <v>2.0905692541762089</v>
      </c>
      <c r="BY39" s="48">
        <v>3.2200000000000033</v>
      </c>
      <c r="BZ39" s="48">
        <v>3.1499999999999981</v>
      </c>
      <c r="CA39" s="48">
        <v>1.9207113591980409</v>
      </c>
      <c r="CB39" s="48">
        <v>2.5250072142858147E-2</v>
      </c>
      <c r="CC39" s="48">
        <v>3.1500000000000021</v>
      </c>
      <c r="CD39" s="48">
        <v>3.1199999999999979</v>
      </c>
      <c r="CE39" s="48">
        <v>37.243331644906498</v>
      </c>
      <c r="CF39" s="48">
        <v>36.636843013286693</v>
      </c>
      <c r="CG39" s="48">
        <v>366.36843013286693</v>
      </c>
      <c r="CH39" s="48">
        <v>205.35449996303106</v>
      </c>
      <c r="CI39" s="48">
        <v>37.781671587449466</v>
      </c>
      <c r="CJ39" s="48">
        <v>17.732941167671761</v>
      </c>
      <c r="CK39" s="48">
        <v>4.1499999999999977</v>
      </c>
      <c r="CL39" s="48">
        <v>-5.1095806720129664</v>
      </c>
      <c r="CM39" s="48">
        <v>61.798536720839941</v>
      </c>
      <c r="CN39" s="48">
        <v>5.4742033900260951</v>
      </c>
      <c r="CO39" s="48">
        <v>3.1499999999999977</v>
      </c>
      <c r="CP39" s="48">
        <v>59.249903482051835</v>
      </c>
      <c r="CQ39" s="48">
        <v>4.7304234103796547</v>
      </c>
      <c r="CR39" s="48">
        <v>8.4000000000001972E-3</v>
      </c>
      <c r="CS39" s="48">
        <v>-0.13296967070800991</v>
      </c>
      <c r="CT39" s="48">
        <v>1.7926063505248939</v>
      </c>
      <c r="CU39" s="48">
        <v>2.0749999999999997</v>
      </c>
      <c r="CV39" s="48">
        <v>1.2972750000000002</v>
      </c>
      <c r="CW39" s="48">
        <v>-10.499999999999977</v>
      </c>
      <c r="CX39" s="48">
        <v>1.842606350524894</v>
      </c>
      <c r="CY39" s="48">
        <v>-2.3459414642857161E-2</v>
      </c>
      <c r="CZ39" s="48">
        <v>2.1473319088993974</v>
      </c>
      <c r="DA39" s="48">
        <v>-3.2239440132886159</v>
      </c>
      <c r="DB39" s="48">
        <v>24.902682066008804</v>
      </c>
      <c r="DC39" s="48">
        <v>50.33883107053547</v>
      </c>
      <c r="DD39" s="48">
        <v>0.15990492857142885</v>
      </c>
      <c r="DE39" s="48">
        <v>455.48934894446745</v>
      </c>
      <c r="DF39" s="48">
        <v>60.815244728686288</v>
      </c>
      <c r="DG39" s="48">
        <v>455.08934894446747</v>
      </c>
      <c r="DH39" s="48">
        <v>1.5938976571428487</v>
      </c>
      <c r="DI39" s="48">
        <v>24.902509456556974</v>
      </c>
      <c r="DJ39" s="48">
        <v>5.1970000000000081</v>
      </c>
      <c r="DK39" s="48">
        <v>-1.5757055015572017</v>
      </c>
      <c r="DL39" s="48">
        <v>-8.3202456147210835E-3</v>
      </c>
      <c r="DM39" s="48">
        <v>1.7011894912533443</v>
      </c>
      <c r="DN39" s="48">
        <v>263.83762897244037</v>
      </c>
      <c r="DO39" s="48">
        <v>4.7304234103796547</v>
      </c>
      <c r="DP39" s="48">
        <v>0.21074437415828973</v>
      </c>
      <c r="DQ39" s="48">
        <v>630.59049622279724</v>
      </c>
      <c r="DR39" s="48">
        <v>28.724842289441415</v>
      </c>
      <c r="DS39" s="48">
        <v>8.4000003989788581E-3</v>
      </c>
      <c r="DT39" s="48">
        <v>0.15990492880770149</v>
      </c>
      <c r="DU39" s="48">
        <v>-104.84279667335773</v>
      </c>
      <c r="DV39" s="48">
        <v>0.22180577140599556</v>
      </c>
      <c r="DW39" s="48">
        <v>10.033067543561348</v>
      </c>
      <c r="DX39" s="48">
        <v>13.758102958024054</v>
      </c>
      <c r="DY39" s="48">
        <v>0.30472555837450344</v>
      </c>
      <c r="DZ39" s="48">
        <v>0.3947255583745034</v>
      </c>
      <c r="EA39" s="48">
        <v>13.708673333530108</v>
      </c>
      <c r="EB39" s="48">
        <v>0.16821717827444491</v>
      </c>
      <c r="EC39" s="48">
        <v>0.16821717827444491</v>
      </c>
      <c r="ED39" s="48">
        <v>2.1664049122944218</v>
      </c>
      <c r="EE39" s="48">
        <v>2.1664049122944219E-2</v>
      </c>
      <c r="EF39" s="48">
        <v>-0.10832024561472109</v>
      </c>
      <c r="EG39" s="48">
        <v>-9.8320245614721094E-2</v>
      </c>
      <c r="EH39" s="48">
        <v>2.9263014931344266E-2</v>
      </c>
      <c r="EI39" s="48">
        <v>2.0540163203571433</v>
      </c>
      <c r="EJ39" s="48">
        <v>-1.5566071428571448E-2</v>
      </c>
      <c r="EK39" s="48">
        <v>0.10444642857142869</v>
      </c>
      <c r="EL39" s="48">
        <v>29.789901811813721</v>
      </c>
      <c r="EM39" s="48">
        <v>29.822482892354891</v>
      </c>
      <c r="EN39" s="48">
        <v>-1.6202546480997688</v>
      </c>
      <c r="EO39" s="48">
        <v>17.4997021785234</v>
      </c>
      <c r="EP39" s="48">
        <v>65.214107634568023</v>
      </c>
      <c r="EQ39" s="48">
        <v>31.851050070307682</v>
      </c>
      <c r="ER39" s="48">
        <v>-3.2050842914755323E-2</v>
      </c>
      <c r="ES39" s="48">
        <v>1.8126063505248939</v>
      </c>
      <c r="ET39" s="48">
        <v>32.239440132886159</v>
      </c>
      <c r="EU39" s="48">
        <v>2.0907113591980409</v>
      </c>
      <c r="EV39" s="48">
        <v>9.9039081882067129E-2</v>
      </c>
      <c r="EW39" s="48">
        <v>1.875660538136132</v>
      </c>
      <c r="EX39" s="48">
        <v>1.5000000000000001E-2</v>
      </c>
      <c r="EY39" s="48">
        <v>70.240931656300717</v>
      </c>
      <c r="EZ39" s="48">
        <v>59.702085145424306</v>
      </c>
    </row>
    <row r="40" spans="2:156" x14ac:dyDescent="0.25">
      <c r="B40" s="39">
        <v>46692</v>
      </c>
      <c r="C40" s="48">
        <v>24.046789469598714</v>
      </c>
      <c r="D40" s="48">
        <v>26.66552483836033</v>
      </c>
      <c r="E40" s="48">
        <v>38.636565208180997</v>
      </c>
      <c r="F40" s="48">
        <v>38.636565208180997</v>
      </c>
      <c r="G40" s="48">
        <v>29.341124061396812</v>
      </c>
      <c r="H40" s="48">
        <v>17.195422710104001</v>
      </c>
      <c r="I40" s="48">
        <v>39.174269858922202</v>
      </c>
      <c r="J40" s="48">
        <v>155.87389624270858</v>
      </c>
      <c r="K40" s="48">
        <v>165.98750970611169</v>
      </c>
      <c r="L40" s="48">
        <v>25.158350077656301</v>
      </c>
      <c r="M40" s="48">
        <v>35.079769902159391</v>
      </c>
      <c r="N40" s="48">
        <v>22.669085711648123</v>
      </c>
      <c r="O40" s="48">
        <v>24.170543325670618</v>
      </c>
      <c r="P40" s="48">
        <v>24.170543325670618</v>
      </c>
      <c r="Q40" s="48">
        <v>2.4999750000000018</v>
      </c>
      <c r="R40" s="48">
        <v>2.6400839999999981</v>
      </c>
      <c r="S40" s="48">
        <v>3.3500320000000099</v>
      </c>
      <c r="T40" s="48">
        <v>4.0501890000000058</v>
      </c>
      <c r="U40" s="48">
        <v>-10.772143970772927</v>
      </c>
      <c r="V40" s="48">
        <v>-7.4648967117366949</v>
      </c>
      <c r="W40" s="48">
        <v>8.2039892967832734E-4</v>
      </c>
      <c r="X40" s="48">
        <v>1142.5028124526953</v>
      </c>
      <c r="Y40" s="48">
        <v>1.6443922967879476</v>
      </c>
      <c r="Z40" s="48">
        <v>1.6566534453020223</v>
      </c>
      <c r="AA40" s="48">
        <v>1.3624609170115825</v>
      </c>
      <c r="AB40" s="48">
        <v>1.3624609170115822</v>
      </c>
      <c r="AC40" s="48">
        <v>1.2324524125968594</v>
      </c>
      <c r="AD40" s="48">
        <v>1.2324524125968592</v>
      </c>
      <c r="AE40" s="48">
        <v>23.042166587076125</v>
      </c>
      <c r="AF40" s="48">
        <v>27.042166587076125</v>
      </c>
      <c r="AG40" s="48">
        <v>0.16036461843175992</v>
      </c>
      <c r="AH40" s="48">
        <v>-60.470698434338502</v>
      </c>
      <c r="AI40" s="48">
        <v>3.5927931959964448</v>
      </c>
      <c r="AJ40" s="48">
        <v>2.9466534453020223</v>
      </c>
      <c r="AK40" s="48">
        <v>56.852399373345776</v>
      </c>
      <c r="AL40" s="48">
        <v>1.6766534453020223</v>
      </c>
      <c r="AM40" s="48">
        <v>-9.6714285714284087E-2</v>
      </c>
      <c r="AN40" s="48">
        <v>-2.3689628036599703E-2</v>
      </c>
      <c r="AO40" s="48">
        <v>-0.15501118500000016</v>
      </c>
      <c r="AP40" s="48">
        <v>-0.14750480181086989</v>
      </c>
      <c r="AQ40" s="48">
        <v>-1.5640623030924901</v>
      </c>
      <c r="AR40" s="48">
        <v>16.132375516686214</v>
      </c>
      <c r="AS40" s="48">
        <v>-0.18978182426855256</v>
      </c>
      <c r="AT40" s="48">
        <v>27.644066080033962</v>
      </c>
      <c r="AU40" s="48">
        <v>9.3676085999999853E-2</v>
      </c>
      <c r="AV40" s="48">
        <v>-7.5718939817961003E-2</v>
      </c>
      <c r="AW40" s="48">
        <v>-5.6278559999999131E-2</v>
      </c>
      <c r="AX40" s="48">
        <v>5.7178935764002903E-2</v>
      </c>
      <c r="AY40" s="48">
        <v>1.8648267122424744</v>
      </c>
      <c r="AZ40" s="48">
        <v>-12.176504386025309</v>
      </c>
      <c r="BA40" s="48">
        <v>1.9485258081361312</v>
      </c>
      <c r="BB40" s="48">
        <v>-0.16041381680926589</v>
      </c>
      <c r="BC40" s="48">
        <v>8.816016052592726</v>
      </c>
      <c r="BD40" s="48">
        <v>69.658562714462803</v>
      </c>
      <c r="BE40" s="48">
        <v>442.33192364319694</v>
      </c>
      <c r="BF40" s="48">
        <v>-1.5640623030924901</v>
      </c>
      <c r="BG40" s="48">
        <v>2.7573228059999968</v>
      </c>
      <c r="BH40" s="48">
        <v>2.2696083642857086</v>
      </c>
      <c r="BI40" s="48">
        <v>13.149839999999999</v>
      </c>
      <c r="BJ40" s="48">
        <v>14.406885399999876</v>
      </c>
      <c r="BK40" s="48">
        <v>185.37337329448005</v>
      </c>
      <c r="BL40" s="48">
        <v>-0.19041381680926589</v>
      </c>
      <c r="BM40" s="48">
        <v>55.458516094643748</v>
      </c>
      <c r="BN40" s="48">
        <v>2.0057047439001341</v>
      </c>
      <c r="BO40" s="48">
        <v>-6.0852932836396673E-2</v>
      </c>
      <c r="BP40" s="48">
        <v>-0.10171428571428409</v>
      </c>
      <c r="BQ40" s="48">
        <v>81.332148601995627</v>
      </c>
      <c r="BR40" s="48">
        <v>1.7475433762593517</v>
      </c>
      <c r="BS40" s="48">
        <v>-2.3204522250000002E-2</v>
      </c>
      <c r="BT40" s="48">
        <v>-0.10171428571428409</v>
      </c>
      <c r="BU40" s="48">
        <v>1.5926450498471776</v>
      </c>
      <c r="BV40" s="48">
        <v>-4.9179600000000406E-2</v>
      </c>
      <c r="BW40" s="48">
        <v>1.5666534453020222</v>
      </c>
      <c r="BX40" s="48">
        <v>2.0759521822404503</v>
      </c>
      <c r="BY40" s="48">
        <v>3.2200820000000046</v>
      </c>
      <c r="BZ40" s="48">
        <v>3.1500959999999925</v>
      </c>
      <c r="CA40" s="48">
        <v>1.905704743900134</v>
      </c>
      <c r="CB40" s="48">
        <v>-4.9179599999999865E-2</v>
      </c>
      <c r="CC40" s="48">
        <v>3.1500959999999809</v>
      </c>
      <c r="CD40" s="48">
        <v>3.1201086000000036</v>
      </c>
      <c r="CE40" s="48">
        <v>37.186762195532438</v>
      </c>
      <c r="CF40" s="48">
        <v>36.581286162074704</v>
      </c>
      <c r="CG40" s="48">
        <v>365.81286162074707</v>
      </c>
      <c r="CH40" s="48">
        <v>205.40430233972859</v>
      </c>
      <c r="CI40" s="48">
        <v>37.725901635196777</v>
      </c>
      <c r="CJ40" s="48">
        <v>17.695422710104001</v>
      </c>
      <c r="CK40" s="48">
        <v>4.1499999999998556</v>
      </c>
      <c r="CL40" s="48">
        <v>-5.2682707245864302</v>
      </c>
      <c r="CM40" s="48">
        <v>61.639793430420575</v>
      </c>
      <c r="CN40" s="48">
        <v>5.5492444170475057</v>
      </c>
      <c r="CO40" s="48">
        <v>3.1499999999998556</v>
      </c>
      <c r="CP40" s="48">
        <v>60.618855370750175</v>
      </c>
      <c r="CQ40" s="48">
        <v>4.7304234103796512</v>
      </c>
      <c r="CR40" s="48">
        <v>8.4000000000002926E-3</v>
      </c>
      <c r="CS40" s="48">
        <v>-0.13036461843175992</v>
      </c>
      <c r="CT40" s="48">
        <v>1.7666534453020224</v>
      </c>
      <c r="CU40" s="48">
        <v>2.0749999999999993</v>
      </c>
      <c r="CV40" s="48">
        <v>1.2972749999999997</v>
      </c>
      <c r="CW40" s="48">
        <v>-10.500000000000011</v>
      </c>
      <c r="CX40" s="48">
        <v>1.8166534453020224</v>
      </c>
      <c r="CY40" s="48">
        <v>-6.899999999999927E-2</v>
      </c>
      <c r="CZ40" s="48">
        <v>2.1476657008661806</v>
      </c>
      <c r="DA40" s="48">
        <v>-3.2532859440798254</v>
      </c>
      <c r="DB40" s="48">
        <v>24.818285715689864</v>
      </c>
      <c r="DC40" s="48">
        <v>50.287490858965853</v>
      </c>
      <c r="DD40" s="48">
        <v>0.16430602499999977</v>
      </c>
      <c r="DE40" s="48">
        <v>455.43757678715434</v>
      </c>
      <c r="DF40" s="48">
        <v>60.608156231271849</v>
      </c>
      <c r="DG40" s="48">
        <v>455.03757678715436</v>
      </c>
      <c r="DH40" s="48">
        <v>1.4049459999999732</v>
      </c>
      <c r="DI40" s="48">
        <v>24.818325612721804</v>
      </c>
      <c r="DJ40" s="48">
        <v>5.1970000000000134</v>
      </c>
      <c r="DK40" s="48">
        <v>-2.4559289952253396</v>
      </c>
      <c r="DL40" s="48">
        <v>-8.2413356121237291E-3</v>
      </c>
      <c r="DM40" s="48">
        <v>1.7676048208313948</v>
      </c>
      <c r="DN40" s="48">
        <v>263.21859212627658</v>
      </c>
      <c r="DO40" s="48">
        <v>4.7304234103796512</v>
      </c>
      <c r="DP40" s="48">
        <v>0.21630090410634328</v>
      </c>
      <c r="DQ40" s="48">
        <v>628.80776219814118</v>
      </c>
      <c r="DR40" s="48">
        <v>28.642467183735576</v>
      </c>
      <c r="DS40" s="48">
        <v>8.4000003989789813E-3</v>
      </c>
      <c r="DT40" s="48">
        <v>0.16430823817849161</v>
      </c>
      <c r="DU40" s="48">
        <v>-100.9636968976274</v>
      </c>
      <c r="DV40" s="48">
        <v>0.1339067325611783</v>
      </c>
      <c r="DW40" s="48">
        <v>9.3494998603273132</v>
      </c>
      <c r="DX40" s="48">
        <v>10.12526198365808</v>
      </c>
      <c r="DY40" s="48">
        <v>0.33101225556415814</v>
      </c>
      <c r="DZ40" s="48">
        <v>0.42101225556415811</v>
      </c>
      <c r="EA40" s="48">
        <v>13.014830795235557</v>
      </c>
      <c r="EB40" s="48">
        <v>0.16821717827444491</v>
      </c>
      <c r="EC40" s="48">
        <v>0.16821717827444491</v>
      </c>
      <c r="ED40" s="48">
        <v>2.1648267122424745</v>
      </c>
      <c r="EE40" s="48">
        <v>2.1648267122424746E-2</v>
      </c>
      <c r="EF40" s="48">
        <v>-0.10824133561212373</v>
      </c>
      <c r="EG40" s="48">
        <v>-9.824133561212374E-2</v>
      </c>
      <c r="EH40" s="48">
        <v>-4.9179601070321675E-2</v>
      </c>
      <c r="EI40" s="48">
        <v>2.0987989125000008</v>
      </c>
      <c r="EJ40" s="48">
        <v>-4.6200000000000296E-2</v>
      </c>
      <c r="EK40" s="48">
        <v>7.3799999999999741E-2</v>
      </c>
      <c r="EL40" s="48">
        <v>29.75877161646703</v>
      </c>
      <c r="EM40" s="48">
        <v>29.812257106269289</v>
      </c>
      <c r="EN40" s="48">
        <v>-1.6332335448803079</v>
      </c>
      <c r="EO40" s="48">
        <v>16.920660422052585</v>
      </c>
      <c r="EP40" s="48">
        <v>65.436390790263047</v>
      </c>
      <c r="EQ40" s="48">
        <v>32.044711446605753</v>
      </c>
      <c r="ER40" s="48">
        <v>4.8572353223936125E-2</v>
      </c>
      <c r="ES40" s="48">
        <v>1.7866534453020224</v>
      </c>
      <c r="ET40" s="48">
        <v>32.532859440798255</v>
      </c>
      <c r="EU40" s="48">
        <v>2.0757047439001339</v>
      </c>
      <c r="EV40" s="48">
        <v>9.6368436921852541E-2</v>
      </c>
      <c r="EW40" s="48">
        <v>1.8685258081361311</v>
      </c>
      <c r="EX40" s="48">
        <v>1.5000000000000239E-2</v>
      </c>
      <c r="EY40" s="48">
        <v>70.49178763908094</v>
      </c>
      <c r="EZ40" s="48">
        <v>59.947343119339727</v>
      </c>
    </row>
    <row r="41" spans="2:156" x14ac:dyDescent="0.25">
      <c r="B41" s="39">
        <v>46722</v>
      </c>
      <c r="C41" s="48">
        <v>23.976040804025526</v>
      </c>
      <c r="D41" s="48">
        <v>26.637355941326806</v>
      </c>
      <c r="E41" s="48">
        <v>37.763316620199028</v>
      </c>
      <c r="F41" s="48">
        <v>37.763316620199028</v>
      </c>
      <c r="G41" s="48">
        <v>29.329396993426634</v>
      </c>
      <c r="H41" s="48">
        <v>17.103306315269215</v>
      </c>
      <c r="I41" s="48">
        <v>39.209576130575549</v>
      </c>
      <c r="J41" s="48">
        <v>156.1719942828305</v>
      </c>
      <c r="K41" s="48">
        <v>164.84905446340986</v>
      </c>
      <c r="L41" s="48">
        <v>25.143271653875864</v>
      </c>
      <c r="M41" s="48">
        <v>35.114923494605691</v>
      </c>
      <c r="N41" s="48">
        <v>22.651440886729468</v>
      </c>
      <c r="O41" s="48">
        <v>24.248013015816998</v>
      </c>
      <c r="P41" s="48">
        <v>24.248013015816998</v>
      </c>
      <c r="Q41" s="48">
        <v>2.4999750000000018</v>
      </c>
      <c r="R41" s="48">
        <v>2.6400839999999981</v>
      </c>
      <c r="S41" s="48">
        <v>3.3500320000000099</v>
      </c>
      <c r="T41" s="48">
        <v>4.0501890000000058</v>
      </c>
      <c r="U41" s="48">
        <v>-10.896903484949748</v>
      </c>
      <c r="V41" s="48">
        <v>-7.5744210322155086</v>
      </c>
      <c r="W41" s="48">
        <v>-5.2820402237734806E-2</v>
      </c>
      <c r="X41" s="48">
        <v>1137.7143563981087</v>
      </c>
      <c r="Y41" s="48">
        <v>1.6372047071920282</v>
      </c>
      <c r="Z41" s="48">
        <v>1.6404999577255497</v>
      </c>
      <c r="AA41" s="48">
        <v>1.3624609170115825</v>
      </c>
      <c r="AB41" s="48">
        <v>1.3624609170115822</v>
      </c>
      <c r="AC41" s="48">
        <v>1.2324524125968594</v>
      </c>
      <c r="AD41" s="48">
        <v>1.2324524125968592</v>
      </c>
      <c r="AE41" s="48">
        <v>22.901051611129898</v>
      </c>
      <c r="AF41" s="48">
        <v>26.901051611129898</v>
      </c>
      <c r="AG41" s="48">
        <v>0.15905210079332577</v>
      </c>
      <c r="AH41" s="48">
        <v>-61.515547258526567</v>
      </c>
      <c r="AI41" s="48">
        <v>3.5878380496409346</v>
      </c>
      <c r="AJ41" s="48">
        <v>2.9304999577255497</v>
      </c>
      <c r="AK41" s="48">
        <v>56.750349853693677</v>
      </c>
      <c r="AL41" s="48">
        <v>1.6604999577255497</v>
      </c>
      <c r="AM41" s="48">
        <v>-0.14757142857142613</v>
      </c>
      <c r="AN41" s="48">
        <v>-3.6635373329837025E-2</v>
      </c>
      <c r="AO41" s="48">
        <v>-0.16628881500000015</v>
      </c>
      <c r="AP41" s="48">
        <v>-0.16177341432325723</v>
      </c>
      <c r="AQ41" s="48">
        <v>-1.6329395032286753</v>
      </c>
      <c r="AR41" s="48">
        <v>16.066071395265006</v>
      </c>
      <c r="AS41" s="48">
        <v>-0.19466428991873105</v>
      </c>
      <c r="AT41" s="48">
        <v>27.531341191008984</v>
      </c>
      <c r="AU41" s="48">
        <v>8.6608913999999884E-2</v>
      </c>
      <c r="AV41" s="48">
        <v>-8.6785491597343251E-2</v>
      </c>
      <c r="AW41" s="48">
        <v>-6.8121439999998937E-2</v>
      </c>
      <c r="AX41" s="48">
        <v>4.9691903661187808E-2</v>
      </c>
      <c r="AY41" s="48">
        <v>1.8726765037219966</v>
      </c>
      <c r="AZ41" s="48">
        <v>-12.352125009895518</v>
      </c>
      <c r="BA41" s="48">
        <v>1.9461496281361312</v>
      </c>
      <c r="BB41" s="48">
        <v>-0.16529245212042301</v>
      </c>
      <c r="BC41" s="48">
        <v>8.9565097371298226</v>
      </c>
      <c r="BD41" s="48">
        <v>69.650620357762023</v>
      </c>
      <c r="BE41" s="48">
        <v>442.28148967239974</v>
      </c>
      <c r="BF41" s="48">
        <v>-1.6329395032286753</v>
      </c>
      <c r="BG41" s="48">
        <v>2.7309382169999963</v>
      </c>
      <c r="BH41" s="48">
        <v>2.245677349999994</v>
      </c>
      <c r="BI41" s="48">
        <v>13.250159999999999</v>
      </c>
      <c r="BJ41" s="48">
        <v>14.257828885714163</v>
      </c>
      <c r="BK41" s="48">
        <v>184.76535878929326</v>
      </c>
      <c r="BL41" s="48">
        <v>-0.19529245212042301</v>
      </c>
      <c r="BM41" s="48">
        <v>55.309135484138146</v>
      </c>
      <c r="BN41" s="48">
        <v>1.995841531797319</v>
      </c>
      <c r="BO41" s="48">
        <v>-7.3950552043369339E-2</v>
      </c>
      <c r="BP41" s="48">
        <v>-0.15257142857142614</v>
      </c>
      <c r="BQ41" s="48">
        <v>81.568804196561302</v>
      </c>
      <c r="BR41" s="48">
        <v>1.7409094992218117</v>
      </c>
      <c r="BS41" s="48">
        <v>-2.7300477750000003E-2</v>
      </c>
      <c r="BT41" s="48">
        <v>-0.15257142857142614</v>
      </c>
      <c r="BU41" s="48">
        <v>1.585717476130553</v>
      </c>
      <c r="BV41" s="48">
        <v>-0.10282040000000084</v>
      </c>
      <c r="BW41" s="48">
        <v>1.5504999577255496</v>
      </c>
      <c r="BX41" s="48">
        <v>2.0710169938862464</v>
      </c>
      <c r="BY41" s="48">
        <v>3.2200820000000046</v>
      </c>
      <c r="BZ41" s="48">
        <v>3.1500959999999925</v>
      </c>
      <c r="CA41" s="48">
        <v>1.895841531797319</v>
      </c>
      <c r="CB41" s="48">
        <v>-0.10282039999999971</v>
      </c>
      <c r="CC41" s="48">
        <v>3.1500959999999809</v>
      </c>
      <c r="CD41" s="48">
        <v>3.1201086000000036</v>
      </c>
      <c r="CE41" s="48">
        <v>37.131137800545119</v>
      </c>
      <c r="CF41" s="48">
        <v>36.530210266366225</v>
      </c>
      <c r="CG41" s="48">
        <v>365.3021026636622</v>
      </c>
      <c r="CH41" s="48">
        <v>205.48653807282429</v>
      </c>
      <c r="CI41" s="48">
        <v>37.673227592821917</v>
      </c>
      <c r="CJ41" s="48">
        <v>17.603306315269215</v>
      </c>
      <c r="CK41" s="48">
        <v>4.1499999999998556</v>
      </c>
      <c r="CL41" s="48">
        <v>-5.3912903111244956</v>
      </c>
      <c r="CM41" s="48">
        <v>61.534231763130109</v>
      </c>
      <c r="CN41" s="48">
        <v>5.4988698178005269</v>
      </c>
      <c r="CO41" s="48">
        <v>3.1499999999998556</v>
      </c>
      <c r="CP41" s="48">
        <v>60.473804374139604</v>
      </c>
      <c r="CQ41" s="48">
        <v>4.7304234103796512</v>
      </c>
      <c r="CR41" s="48">
        <v>8.4000000000002926E-3</v>
      </c>
      <c r="CS41" s="48">
        <v>-0.12905210079332577</v>
      </c>
      <c r="CT41" s="48">
        <v>1.7504999577255496</v>
      </c>
      <c r="CU41" s="48">
        <v>2.0749999999999993</v>
      </c>
      <c r="CV41" s="48">
        <v>1.2972749999999997</v>
      </c>
      <c r="CW41" s="48">
        <v>-10.500000000000011</v>
      </c>
      <c r="CX41" s="48">
        <v>1.8004999577255496</v>
      </c>
      <c r="CY41" s="48">
        <v>-0.10349999999999888</v>
      </c>
      <c r="CZ41" s="48">
        <v>2.1459056904005549</v>
      </c>
      <c r="DA41" s="48">
        <v>-3.2627521678624527</v>
      </c>
      <c r="DB41" s="48">
        <v>25.131905613410947</v>
      </c>
      <c r="DC41" s="48">
        <v>50.23710094967322</v>
      </c>
      <c r="DD41" s="48">
        <v>0.17499397499999977</v>
      </c>
      <c r="DE41" s="48">
        <v>455.38564853097415</v>
      </c>
      <c r="DF41" s="48">
        <v>60.402038584279779</v>
      </c>
      <c r="DG41" s="48">
        <v>454.98564853097417</v>
      </c>
      <c r="DH41" s="48">
        <v>1.2660539999999756</v>
      </c>
      <c r="DI41" s="48">
        <v>25.131946014607568</v>
      </c>
      <c r="DJ41" s="48">
        <v>5.1970000000000134</v>
      </c>
      <c r="DK41" s="48">
        <v>-2.4558793373677523</v>
      </c>
      <c r="DL41" s="48">
        <v>-8.6338251860998277E-3</v>
      </c>
      <c r="DM41" s="48">
        <v>1.768030497044039</v>
      </c>
      <c r="DN41" s="48">
        <v>262.46064456991712</v>
      </c>
      <c r="DO41" s="48">
        <v>4.7304234103796512</v>
      </c>
      <c r="DP41" s="48">
        <v>0.22652687558586537</v>
      </c>
      <c r="DQ41" s="48">
        <v>626.49005899054498</v>
      </c>
      <c r="DR41" s="48">
        <v>28.994049938179256</v>
      </c>
      <c r="DS41" s="48">
        <v>8.4000003989789813E-3</v>
      </c>
      <c r="DT41" s="48">
        <v>0.17499998605996375</v>
      </c>
      <c r="DU41" s="48">
        <v>-101.22547789974737</v>
      </c>
      <c r="DV41" s="48">
        <v>0.16677914344262276</v>
      </c>
      <c r="DW41" s="48">
        <v>9.2816758805781792</v>
      </c>
      <c r="DX41" s="48">
        <v>11.045574415144257</v>
      </c>
      <c r="DY41" s="48">
        <v>0.34540573267500529</v>
      </c>
      <c r="DZ41" s="48">
        <v>0.43540573267500526</v>
      </c>
      <c r="EA41" s="48">
        <v>12.990376846780208</v>
      </c>
      <c r="EB41" s="48">
        <v>0.16821717827444491</v>
      </c>
      <c r="EC41" s="48">
        <v>0.16821717827444491</v>
      </c>
      <c r="ED41" s="48">
        <v>2.1726765037219966</v>
      </c>
      <c r="EE41" s="48">
        <v>2.1726765037219965E-2</v>
      </c>
      <c r="EF41" s="48">
        <v>-0.10863382518609983</v>
      </c>
      <c r="EG41" s="48">
        <v>-9.8633825186099838E-2</v>
      </c>
      <c r="EH41" s="48">
        <v>-0.10282040223773481</v>
      </c>
      <c r="EI41" s="48">
        <v>2.0883310875000007</v>
      </c>
      <c r="EJ41" s="48">
        <v>-4.6200000000000296E-2</v>
      </c>
      <c r="EK41" s="48">
        <v>7.3799999999999741E-2</v>
      </c>
      <c r="EL41" s="48">
        <v>29.729051481026634</v>
      </c>
      <c r="EM41" s="48">
        <v>29.800342926188858</v>
      </c>
      <c r="EN41" s="48">
        <v>-1.6332335448803079</v>
      </c>
      <c r="EO41" s="48">
        <v>17.118085146349319</v>
      </c>
      <c r="EP41" s="48">
        <v>65.646122812026732</v>
      </c>
      <c r="EQ41" s="48">
        <v>32.192456933880869</v>
      </c>
      <c r="ER41" s="48">
        <v>4.8572353223936125E-2</v>
      </c>
      <c r="ES41" s="48">
        <v>1.7704999577255496</v>
      </c>
      <c r="ET41" s="48">
        <v>32.627521678624525</v>
      </c>
      <c r="EU41" s="48">
        <v>2.0658415317973189</v>
      </c>
      <c r="EV41" s="48">
        <v>9.6391644457136383E-2</v>
      </c>
      <c r="EW41" s="48">
        <v>1.8661496281361312</v>
      </c>
      <c r="EX41" s="48">
        <v>1.5000000000000239E-2</v>
      </c>
      <c r="EY41" s="48">
        <v>70.71772285587285</v>
      </c>
      <c r="EZ41" s="48">
        <v>60.163542713839455</v>
      </c>
    </row>
    <row r="42" spans="2:156" x14ac:dyDescent="0.25">
      <c r="B42" s="39">
        <v>46753</v>
      </c>
      <c r="C42" s="48">
        <v>23.911719581488288</v>
      </c>
      <c r="D42" s="48">
        <v>26.611038327269309</v>
      </c>
      <c r="E42" s="48">
        <v>37.066216889020282</v>
      </c>
      <c r="F42" s="48">
        <v>37.066216889020282</v>
      </c>
      <c r="G42" s="48">
        <v>29.31766992545645</v>
      </c>
      <c r="H42" s="48">
        <v>16.885614105428143</v>
      </c>
      <c r="I42" s="48">
        <v>39.240959483156296</v>
      </c>
      <c r="J42" s="48">
        <v>156.76819036307438</v>
      </c>
      <c r="K42" s="48">
        <v>163.68877976521946</v>
      </c>
      <c r="L42" s="48">
        <v>25.130706845312652</v>
      </c>
      <c r="M42" s="48">
        <v>35.153593208081595</v>
      </c>
      <c r="N42" s="48">
        <v>22.632013437984202</v>
      </c>
      <c r="O42" s="48">
        <v>24.216540954195029</v>
      </c>
      <c r="P42" s="48">
        <v>24.216540954195029</v>
      </c>
      <c r="Q42" s="48">
        <v>2.8501070000000026</v>
      </c>
      <c r="R42" s="48">
        <v>2.940131999999998</v>
      </c>
      <c r="S42" s="48">
        <v>4.2998480000000123</v>
      </c>
      <c r="T42" s="48">
        <v>4.450017000000007</v>
      </c>
      <c r="U42" s="48">
        <v>-10.911640312671905</v>
      </c>
      <c r="V42" s="48">
        <v>-7.9063564892879095</v>
      </c>
      <c r="W42" s="48">
        <v>-4.4080402047521561E-2</v>
      </c>
      <c r="X42" s="48">
        <v>1140.1085844254021</v>
      </c>
      <c r="Y42" s="48">
        <v>1.5962184213654198</v>
      </c>
      <c r="Z42" s="48">
        <v>1.6393070797815148</v>
      </c>
      <c r="AA42" s="48">
        <v>1.3624609170115825</v>
      </c>
      <c r="AB42" s="48">
        <v>1.3624609170115822</v>
      </c>
      <c r="AC42" s="48">
        <v>1.2324524125968594</v>
      </c>
      <c r="AD42" s="48">
        <v>1.2324524125968592</v>
      </c>
      <c r="AE42" s="48">
        <v>22.916927534197594</v>
      </c>
      <c r="AF42" s="48">
        <v>26.916927534197594</v>
      </c>
      <c r="AG42" s="48">
        <v>0.1590420631750728</v>
      </c>
      <c r="AH42" s="48">
        <v>-62.184082166824396</v>
      </c>
      <c r="AI42" s="48">
        <v>3.590045994659933</v>
      </c>
      <c r="AJ42" s="48">
        <v>2.9293070797815148</v>
      </c>
      <c r="AK42" s="48">
        <v>56.800505630425029</v>
      </c>
      <c r="AL42" s="48">
        <v>1.6593070797815148</v>
      </c>
      <c r="AM42" s="48">
        <v>-0.11373871428571238</v>
      </c>
      <c r="AN42" s="48">
        <v>-3.0162500683218366E-2</v>
      </c>
      <c r="AO42" s="48">
        <v>-0.13883373000000013</v>
      </c>
      <c r="AP42" s="48">
        <v>-0.15463035431705596</v>
      </c>
      <c r="AQ42" s="48">
        <v>-1.5270191030192475</v>
      </c>
      <c r="AR42" s="48">
        <v>16.95825935251003</v>
      </c>
      <c r="AS42" s="48">
        <v>-0.17995922605106748</v>
      </c>
      <c r="AT42" s="48">
        <v>27.559939401003945</v>
      </c>
      <c r="AU42" s="48">
        <v>8.2218974249999882E-2</v>
      </c>
      <c r="AV42" s="48">
        <v>-7.8668395248148781E-2</v>
      </c>
      <c r="AW42" s="48">
        <v>-2.8189039999999561E-2</v>
      </c>
      <c r="AX42" s="48">
        <v>4.201772855418251E-2</v>
      </c>
      <c r="AY42" s="48">
        <v>1.8761787658109934</v>
      </c>
      <c r="AZ42" s="48">
        <v>-12.392178631488894</v>
      </c>
      <c r="BA42" s="48">
        <v>1.9707034881361312</v>
      </c>
      <c r="BB42" s="48">
        <v>-0.13016067299709028</v>
      </c>
      <c r="BC42" s="48">
        <v>8.9541352598672965</v>
      </c>
      <c r="BD42" s="48">
        <v>69.642061114279898</v>
      </c>
      <c r="BE42" s="48">
        <v>442.22713847009459</v>
      </c>
      <c r="BF42" s="48">
        <v>-1.5270191030192475</v>
      </c>
      <c r="BG42" s="48">
        <v>2.6616453569999972</v>
      </c>
      <c r="BH42" s="48">
        <v>2.3093428785714223</v>
      </c>
      <c r="BI42" s="48">
        <v>13.2</v>
      </c>
      <c r="BJ42" s="48">
        <v>14.659134885714158</v>
      </c>
      <c r="BK42" s="48">
        <v>184.97165984395838</v>
      </c>
      <c r="BL42" s="48">
        <v>-0.16016067299709028</v>
      </c>
      <c r="BM42" s="48">
        <v>55.330335763284623</v>
      </c>
      <c r="BN42" s="48">
        <v>2.0127212166903137</v>
      </c>
      <c r="BO42" s="48">
        <v>-5.7051508912305843E-2</v>
      </c>
      <c r="BP42" s="48">
        <v>-0.11873871428571238</v>
      </c>
      <c r="BQ42" s="48">
        <v>81.304710133670909</v>
      </c>
      <c r="BR42" s="48">
        <v>1.7413445631533571</v>
      </c>
      <c r="BS42" s="48">
        <v>7.1464575000000001E-4</v>
      </c>
      <c r="BT42" s="48">
        <v>-0.11873871428571238</v>
      </c>
      <c r="BU42" s="48">
        <v>1.5617294270228037</v>
      </c>
      <c r="BV42" s="48">
        <v>-9.4080400000000772E-2</v>
      </c>
      <c r="BW42" s="48">
        <v>1.5493070797815147</v>
      </c>
      <c r="BX42" s="48">
        <v>2.0733288822882474</v>
      </c>
      <c r="BY42" s="48">
        <v>4.2498174000000057</v>
      </c>
      <c r="BZ42" s="48">
        <v>3.7401695999999909</v>
      </c>
      <c r="CA42" s="48">
        <v>1.9127212166903136</v>
      </c>
      <c r="CB42" s="48">
        <v>-9.4080399999999745E-2</v>
      </c>
      <c r="CC42" s="48">
        <v>3.7401695999999771</v>
      </c>
      <c r="CD42" s="48">
        <v>4.1499276000000052</v>
      </c>
      <c r="CE42" s="48">
        <v>37.079221698556935</v>
      </c>
      <c r="CF42" s="48">
        <v>36.482782648922623</v>
      </c>
      <c r="CG42" s="48">
        <v>364.8278264892262</v>
      </c>
      <c r="CH42" s="48">
        <v>205.58933273919388</v>
      </c>
      <c r="CI42" s="48">
        <v>37.620553550447056</v>
      </c>
      <c r="CJ42" s="48">
        <v>17.385614105428143</v>
      </c>
      <c r="CK42" s="48">
        <v>4.1499999999998556</v>
      </c>
      <c r="CL42" s="48">
        <v>-5.319478341104781</v>
      </c>
      <c r="CM42" s="48">
        <v>61.563615486916518</v>
      </c>
      <c r="CN42" s="48">
        <v>5.4238438189220473</v>
      </c>
      <c r="CO42" s="48">
        <v>3.1499999999998556</v>
      </c>
      <c r="CP42" s="48">
        <v>60.254785698192229</v>
      </c>
      <c r="CQ42" s="48">
        <v>4.7304234103796512</v>
      </c>
      <c r="CR42" s="48">
        <v>8.4000000000002926E-3</v>
      </c>
      <c r="CS42" s="48">
        <v>-0.1290420631750728</v>
      </c>
      <c r="CT42" s="48">
        <v>1.7493070797815149</v>
      </c>
      <c r="CU42" s="48">
        <v>2.0749999999999993</v>
      </c>
      <c r="CV42" s="48">
        <v>1.2972749999999997</v>
      </c>
      <c r="CW42" s="48">
        <v>-10.500000000000011</v>
      </c>
      <c r="CX42" s="48">
        <v>1.7993070797815149</v>
      </c>
      <c r="CY42" s="48">
        <v>-8.117849999999914E-2</v>
      </c>
      <c r="CZ42" s="48">
        <v>2.153488004749406</v>
      </c>
      <c r="DA42" s="48">
        <v>-3.2521884053468364</v>
      </c>
      <c r="DB42" s="48">
        <v>25.20408797082294</v>
      </c>
      <c r="DC42" s="48">
        <v>51.583394268961165</v>
      </c>
      <c r="DD42" s="48">
        <v>0.17417965499999977</v>
      </c>
      <c r="DE42" s="48">
        <v>454.82882432572012</v>
      </c>
      <c r="DF42" s="48">
        <v>60.340293322152931</v>
      </c>
      <c r="DG42" s="48">
        <v>454.42882432572014</v>
      </c>
      <c r="DH42" s="48">
        <v>1.4061479499999729</v>
      </c>
      <c r="DI42" s="48">
        <v>25.20661753886608</v>
      </c>
      <c r="DJ42" s="48">
        <v>5.2609231000000136</v>
      </c>
      <c r="DK42" s="48">
        <v>-2.4563867885179631</v>
      </c>
      <c r="DL42" s="48">
        <v>-8.8089382905496699E-3</v>
      </c>
      <c r="DM42" s="48">
        <v>1.7390479443992242</v>
      </c>
      <c r="DN42" s="48">
        <v>262.64409680718524</v>
      </c>
      <c r="DO42" s="48">
        <v>4.7304234103796512</v>
      </c>
      <c r="DP42" s="48">
        <v>0.20547527767486229</v>
      </c>
      <c r="DQ42" s="48">
        <v>626.43631489075199</v>
      </c>
      <c r="DR42" s="48">
        <v>29.135259405127947</v>
      </c>
      <c r="DS42" s="48">
        <v>8.4000003989789813E-3</v>
      </c>
      <c r="DT42" s="48">
        <v>0.1761042980477214</v>
      </c>
      <c r="DU42" s="48">
        <v>-101.76998238415689</v>
      </c>
      <c r="DV42" s="48">
        <v>0.20249163394066269</v>
      </c>
      <c r="DW42" s="48">
        <v>7.8110993901960901</v>
      </c>
      <c r="DX42" s="48">
        <v>8.5014102849772826</v>
      </c>
      <c r="DY42" s="48">
        <v>0.35418092496789111</v>
      </c>
      <c r="DZ42" s="48">
        <v>0.44418092496789108</v>
      </c>
      <c r="EA42" s="48">
        <v>11.386065568254073</v>
      </c>
      <c r="EB42" s="48">
        <v>0.16821717827444491</v>
      </c>
      <c r="EC42" s="48">
        <v>0.16821717827444491</v>
      </c>
      <c r="ED42" s="48">
        <v>2.1761787658109935</v>
      </c>
      <c r="EE42" s="48">
        <v>2.1761787658109936E-2</v>
      </c>
      <c r="EF42" s="48">
        <v>-0.10880893829054968</v>
      </c>
      <c r="EG42" s="48">
        <v>-9.880893829054968E-2</v>
      </c>
      <c r="EH42" s="48">
        <v>-9.4080402047521564E-2</v>
      </c>
      <c r="EI42" s="48">
        <v>2.1050796075000009</v>
      </c>
      <c r="EJ42" s="48">
        <v>-4.6200000000000296E-2</v>
      </c>
      <c r="EK42" s="48">
        <v>7.3799999999999741E-2</v>
      </c>
      <c r="EL42" s="48">
        <v>29.705275372674318</v>
      </c>
      <c r="EM42" s="48">
        <v>29.785450201088317</v>
      </c>
      <c r="EN42" s="48">
        <v>-1.6332335448803079</v>
      </c>
      <c r="EO42" s="48">
        <v>17.031286345149894</v>
      </c>
      <c r="EP42" s="48">
        <v>65.587135680905675</v>
      </c>
      <c r="EQ42" s="48">
        <v>32.118584190243311</v>
      </c>
      <c r="ER42" s="48">
        <v>4.8572353223936125E-2</v>
      </c>
      <c r="ES42" s="48">
        <v>1.7693070797815149</v>
      </c>
      <c r="ET42" s="48">
        <v>32.521884053468362</v>
      </c>
      <c r="EU42" s="48">
        <v>2.0827212166903135</v>
      </c>
      <c r="EV42" s="48">
        <v>9.6411977099711305E-2</v>
      </c>
      <c r="EW42" s="48">
        <v>1.8907034881361311</v>
      </c>
      <c r="EX42" s="48">
        <v>1.5000000000000239E-2</v>
      </c>
      <c r="EY42" s="48">
        <v>70.604755247476902</v>
      </c>
      <c r="EZ42" s="48">
        <v>60.055442916589591</v>
      </c>
    </row>
    <row r="43" spans="2:156" x14ac:dyDescent="0.25">
      <c r="B43" s="39">
        <v>46784</v>
      </c>
      <c r="C43" s="48">
        <v>23.919195577920785</v>
      </c>
      <c r="D43" s="48">
        <v>26.590074042889285</v>
      </c>
      <c r="E43" s="48">
        <v>37.066216889020282</v>
      </c>
      <c r="F43" s="48">
        <v>37.066216889020282</v>
      </c>
      <c r="G43" s="48">
        <v>29.305942857486265</v>
      </c>
      <c r="H43" s="48">
        <v>16.706142952873478</v>
      </c>
      <c r="I43" s="48">
        <v>39.256651159446669</v>
      </c>
      <c r="J43" s="48">
        <v>157.47421203704741</v>
      </c>
      <c r="K43" s="48">
        <v>162.54453581522432</v>
      </c>
      <c r="L43" s="48">
        <v>25.115628421205464</v>
      </c>
      <c r="M43" s="48">
        <v>35.19226216061049</v>
      </c>
      <c r="N43" s="48">
        <v>22.612865368245522</v>
      </c>
      <c r="O43" s="48">
        <v>24.291589716524339</v>
      </c>
      <c r="P43" s="48">
        <v>24.291589716524339</v>
      </c>
      <c r="Q43" s="48">
        <v>2.8501070000000026</v>
      </c>
      <c r="R43" s="48">
        <v>2.940131999999998</v>
      </c>
      <c r="S43" s="48">
        <v>4.2998480000000123</v>
      </c>
      <c r="T43" s="48">
        <v>4.450017000000007</v>
      </c>
      <c r="U43" s="48">
        <v>-10.902888891034561</v>
      </c>
      <c r="V43" s="48">
        <v>-7.7920524924711971</v>
      </c>
      <c r="W43" s="48">
        <v>-2.3788401605896015E-2</v>
      </c>
      <c r="X43" s="48">
        <v>1140.1085844254021</v>
      </c>
      <c r="Y43" s="48">
        <v>1.6140662118867217</v>
      </c>
      <c r="Z43" s="48">
        <v>1.6527130076448833</v>
      </c>
      <c r="AA43" s="48">
        <v>1.3624609170115825</v>
      </c>
      <c r="AB43" s="48">
        <v>1.3624609170115822</v>
      </c>
      <c r="AC43" s="48">
        <v>1.2324524125968594</v>
      </c>
      <c r="AD43" s="48">
        <v>1.2324524125968592</v>
      </c>
      <c r="AE43" s="48">
        <v>23.003251917139846</v>
      </c>
      <c r="AF43" s="48">
        <v>27.003251917139846</v>
      </c>
      <c r="AG43" s="48">
        <v>0.16007380323810275</v>
      </c>
      <c r="AH43" s="48">
        <v>-62.605085388798045</v>
      </c>
      <c r="AI43" s="48">
        <v>3.5932887341616202</v>
      </c>
      <c r="AJ43" s="48">
        <v>2.9427130076448833</v>
      </c>
      <c r="AK43" s="48">
        <v>56.850089024453538</v>
      </c>
      <c r="AL43" s="48">
        <v>1.6727130076448833</v>
      </c>
      <c r="AM43" s="48">
        <v>-0.11868457142856945</v>
      </c>
      <c r="AN43" s="48">
        <v>-3.0162500683218366E-2</v>
      </c>
      <c r="AO43" s="48">
        <v>-0.13221495000000014</v>
      </c>
      <c r="AP43" s="48">
        <v>-0.14750480181086989</v>
      </c>
      <c r="AQ43" s="48">
        <v>-1.3710325027108283</v>
      </c>
      <c r="AR43" s="48">
        <v>16.19045240637406</v>
      </c>
      <c r="AS43" s="48">
        <v>-0.17586487493497291</v>
      </c>
      <c r="AT43" s="48">
        <v>27.749154033257113</v>
      </c>
      <c r="AU43" s="48">
        <v>8.558128949999988E-2</v>
      </c>
      <c r="AV43" s="48">
        <v>-7.0600050228378938E-2</v>
      </c>
      <c r="AW43" s="48">
        <v>-1.8790619999999706E-2</v>
      </c>
      <c r="AX43" s="48">
        <v>4.8137845193441775E-2</v>
      </c>
      <c r="AY43" s="48">
        <v>1.8692461489528449</v>
      </c>
      <c r="AZ43" s="48">
        <v>-12.357662671295728</v>
      </c>
      <c r="BA43" s="48">
        <v>1.9477337481361312</v>
      </c>
      <c r="BB43" s="48">
        <v>-0.12752089550670462</v>
      </c>
      <c r="BC43" s="48">
        <v>8.9579197397394488</v>
      </c>
      <c r="BD43" s="48">
        <v>69.633172608799853</v>
      </c>
      <c r="BE43" s="48">
        <v>442.17069645386437</v>
      </c>
      <c r="BF43" s="48">
        <v>-1.3710325027108283</v>
      </c>
      <c r="BG43" s="48">
        <v>2.6187370859999968</v>
      </c>
      <c r="BH43" s="48">
        <v>2.2373240714285654</v>
      </c>
      <c r="BI43" s="48">
        <v>13.149839999999999</v>
      </c>
      <c r="BJ43" s="48">
        <v>14.201932692857019</v>
      </c>
      <c r="BK43" s="48">
        <v>187.02671075539357</v>
      </c>
      <c r="BL43" s="48">
        <v>-0.15752089550670462</v>
      </c>
      <c r="BM43" s="48">
        <v>55.406391650357207</v>
      </c>
      <c r="BN43" s="48">
        <v>1.995871593329573</v>
      </c>
      <c r="BO43" s="48">
        <v>-4.8658467855468387E-2</v>
      </c>
      <c r="BP43" s="48">
        <v>-0.12368457142856945</v>
      </c>
      <c r="BQ43" s="48">
        <v>80.790653608598092</v>
      </c>
      <c r="BR43" s="48">
        <v>1.7422753412758212</v>
      </c>
      <c r="BS43" s="48">
        <v>-7.2701947500000011E-3</v>
      </c>
      <c r="BT43" s="48">
        <v>-0.12368457142856945</v>
      </c>
      <c r="BU43" s="48">
        <v>1.5744622824784218</v>
      </c>
      <c r="BV43" s="48">
        <v>-7.3788400000000601E-2</v>
      </c>
      <c r="BW43" s="48">
        <v>1.5627130076448832</v>
      </c>
      <c r="BX43" s="48">
        <v>2.0762384055907295</v>
      </c>
      <c r="BY43" s="48">
        <v>4.2498174000000057</v>
      </c>
      <c r="BZ43" s="48">
        <v>3.7401695999999909</v>
      </c>
      <c r="CA43" s="48">
        <v>1.8958715933295729</v>
      </c>
      <c r="CB43" s="48">
        <v>-7.3788399999999796E-2</v>
      </c>
      <c r="CC43" s="48">
        <v>3.7401695999999771</v>
      </c>
      <c r="CD43" s="48">
        <v>4.1499276000000052</v>
      </c>
      <c r="CE43" s="48">
        <v>37.031013889567916</v>
      </c>
      <c r="CF43" s="48">
        <v>36.431706753214129</v>
      </c>
      <c r="CG43" s="48">
        <v>364.31706753214132</v>
      </c>
      <c r="CH43" s="48">
        <v>205.69212740556347</v>
      </c>
      <c r="CI43" s="48">
        <v>37.571641939670393</v>
      </c>
      <c r="CJ43" s="48">
        <v>17.206142952873478</v>
      </c>
      <c r="CK43" s="48">
        <v>4.1499999999998556</v>
      </c>
      <c r="CL43" s="48">
        <v>-5.3946224963555487</v>
      </c>
      <c r="CM43" s="48">
        <v>61.506503586474871</v>
      </c>
      <c r="CN43" s="48">
        <v>5.2737918211650889</v>
      </c>
      <c r="CO43" s="48">
        <v>3.1499999999998556</v>
      </c>
      <c r="CP43" s="48">
        <v>60.253129525025116</v>
      </c>
      <c r="CQ43" s="48">
        <v>4.7304234103796512</v>
      </c>
      <c r="CR43" s="48">
        <v>8.4000000000002926E-3</v>
      </c>
      <c r="CS43" s="48">
        <v>-0.13007380323810275</v>
      </c>
      <c r="CT43" s="48">
        <v>1.7627130076448834</v>
      </c>
      <c r="CU43" s="48">
        <v>2.0749999999999993</v>
      </c>
      <c r="CV43" s="48">
        <v>1.2972749999999997</v>
      </c>
      <c r="CW43" s="48">
        <v>-10.500000000000011</v>
      </c>
      <c r="CX43" s="48">
        <v>1.8127130076448834</v>
      </c>
      <c r="CY43" s="48">
        <v>-8.4559499999999094E-2</v>
      </c>
      <c r="CZ43" s="48">
        <v>2.1567177636775692</v>
      </c>
      <c r="DA43" s="48">
        <v>-3.2316261443439238</v>
      </c>
      <c r="DB43" s="48">
        <v>24.873044745450684</v>
      </c>
      <c r="DC43" s="48">
        <v>51.528555157768295</v>
      </c>
      <c r="DD43" s="48">
        <v>0.16803832499999979</v>
      </c>
      <c r="DE43" s="48">
        <v>454.77077394017982</v>
      </c>
      <c r="DF43" s="48">
        <v>60.266206246268283</v>
      </c>
      <c r="DG43" s="48">
        <v>454.37077394017984</v>
      </c>
      <c r="DH43" s="48">
        <v>1.3734281999999736</v>
      </c>
      <c r="DI43" s="48">
        <v>24.87308473051138</v>
      </c>
      <c r="DJ43" s="48">
        <v>5.1694559000000133</v>
      </c>
      <c r="DK43" s="48">
        <v>-2.4559124558455911</v>
      </c>
      <c r="DL43" s="48">
        <v>-8.462307447642245E-3</v>
      </c>
      <c r="DM43" s="48">
        <v>1.7525050387715209</v>
      </c>
      <c r="DN43" s="48">
        <v>262.40271243053297</v>
      </c>
      <c r="DO43" s="48">
        <v>4.7304234103796512</v>
      </c>
      <c r="DP43" s="48">
        <v>0.22151240081671375</v>
      </c>
      <c r="DQ43" s="48">
        <v>627.38999318945923</v>
      </c>
      <c r="DR43" s="48">
        <v>28.855722297086665</v>
      </c>
      <c r="DS43" s="48">
        <v>8.4000003989789813E-3</v>
      </c>
      <c r="DT43" s="48">
        <v>0.16599817015975715</v>
      </c>
      <c r="DU43" s="48">
        <v>-103.64433435933583</v>
      </c>
      <c r="DV43" s="48">
        <v>0.23755956736259581</v>
      </c>
      <c r="DW43" s="48">
        <v>8.3722708639587253</v>
      </c>
      <c r="DX43" s="48">
        <v>9.0557748428494165</v>
      </c>
      <c r="DY43" s="48">
        <v>0.34400475603268577</v>
      </c>
      <c r="DZ43" s="48">
        <v>0.43400475603268573</v>
      </c>
      <c r="EA43" s="48">
        <v>12.020443013424552</v>
      </c>
      <c r="EB43" s="48">
        <v>0.16821717827444491</v>
      </c>
      <c r="EC43" s="48">
        <v>0.16821717827444491</v>
      </c>
      <c r="ED43" s="48">
        <v>2.169246148952845</v>
      </c>
      <c r="EE43" s="48">
        <v>2.1692461489528449E-2</v>
      </c>
      <c r="EF43" s="48">
        <v>-0.10846230744764225</v>
      </c>
      <c r="EG43" s="48">
        <v>-9.8462307447642256E-2</v>
      </c>
      <c r="EH43" s="48">
        <v>-7.3788401605896017E-2</v>
      </c>
      <c r="EI43" s="48">
        <v>2.0877030180000009</v>
      </c>
      <c r="EJ43" s="48">
        <v>-4.6200000000000296E-2</v>
      </c>
      <c r="EK43" s="48">
        <v>7.3799999999999741E-2</v>
      </c>
      <c r="EL43" s="48">
        <v>29.702303359130276</v>
      </c>
      <c r="EM43" s="48">
        <v>29.773536021007882</v>
      </c>
      <c r="EN43" s="48">
        <v>-1.6332335448803079</v>
      </c>
      <c r="EO43" s="48">
        <v>17.206585884827163</v>
      </c>
      <c r="EP43" s="48">
        <v>65.901733713551195</v>
      </c>
      <c r="EQ43" s="48">
        <v>32.29523640328965</v>
      </c>
      <c r="ER43" s="48">
        <v>4.8572353223936125E-2</v>
      </c>
      <c r="ES43" s="48">
        <v>1.7827130076448834</v>
      </c>
      <c r="ET43" s="48">
        <v>32.316261443439238</v>
      </c>
      <c r="EU43" s="48">
        <v>2.065871593329573</v>
      </c>
      <c r="EV43" s="48">
        <v>9.6442120293486686E-2</v>
      </c>
      <c r="EW43" s="48">
        <v>1.8677337481361311</v>
      </c>
      <c r="EX43" s="48">
        <v>1.5000000000000239E-2</v>
      </c>
      <c r="EY43" s="48">
        <v>70.858932366367824</v>
      </c>
      <c r="EZ43" s="48">
        <v>60.307675776839261</v>
      </c>
    </row>
    <row r="44" spans="2:156" x14ac:dyDescent="0.25">
      <c r="B44" s="39">
        <v>46813</v>
      </c>
      <c r="C44" s="48">
        <v>23.773388727605937</v>
      </c>
      <c r="D44" s="48">
        <v>26.571670049781343</v>
      </c>
      <c r="E44" s="48">
        <v>36.860085248080338</v>
      </c>
      <c r="F44" s="48">
        <v>36.860085248080338</v>
      </c>
      <c r="G44" s="48">
        <v>29.291284022523538</v>
      </c>
      <c r="H44" s="48">
        <v>16.510340836965582</v>
      </c>
      <c r="I44" s="48">
        <v>39.260574078519262</v>
      </c>
      <c r="J44" s="48">
        <v>158.16454434048768</v>
      </c>
      <c r="K44" s="48">
        <v>161.49731591906362</v>
      </c>
      <c r="L44" s="48">
        <v>25.103063067782806</v>
      </c>
      <c r="M44" s="48">
        <v>35.227415753818569</v>
      </c>
      <c r="N44" s="48">
        <v>22.594116800451403</v>
      </c>
      <c r="O44" s="48">
        <v>24.356954767585346</v>
      </c>
      <c r="P44" s="48">
        <v>24.356954767585346</v>
      </c>
      <c r="Q44" s="48">
        <v>2.8501070000000026</v>
      </c>
      <c r="R44" s="48">
        <v>2.940131999999998</v>
      </c>
      <c r="S44" s="48">
        <v>4.2998480000000123</v>
      </c>
      <c r="T44" s="48">
        <v>4.450017000000007</v>
      </c>
      <c r="U44" s="48">
        <v>-10.912058672864831</v>
      </c>
      <c r="V44" s="48">
        <v>-7.6848792130751562</v>
      </c>
      <c r="W44" s="48">
        <v>1.1262799156941804E-2</v>
      </c>
      <c r="X44" s="48">
        <v>1132.2418351928666</v>
      </c>
      <c r="Y44" s="48">
        <v>1.7871974860933921</v>
      </c>
      <c r="Z44" s="48">
        <v>1.6723289883975947</v>
      </c>
      <c r="AA44" s="48">
        <v>1.3624609170115825</v>
      </c>
      <c r="AB44" s="48">
        <v>1.3624609170115822</v>
      </c>
      <c r="AC44" s="48">
        <v>1.2324524125968594</v>
      </c>
      <c r="AD44" s="48">
        <v>1.2324524125968592</v>
      </c>
      <c r="AE44" s="48">
        <v>23.004714531383591</v>
      </c>
      <c r="AF44" s="48">
        <v>27.004714531383591</v>
      </c>
      <c r="AG44" s="48">
        <v>0.16032156590782598</v>
      </c>
      <c r="AH44" s="48">
        <v>-62.403862446758026</v>
      </c>
      <c r="AI44" s="48">
        <v>3.6090858435284159</v>
      </c>
      <c r="AJ44" s="48">
        <v>2.9623289883975943</v>
      </c>
      <c r="AK44" s="48">
        <v>56.899154332228989</v>
      </c>
      <c r="AL44" s="48">
        <v>1.6923289883975947</v>
      </c>
      <c r="AM44" s="48">
        <v>-0.16815585714285439</v>
      </c>
      <c r="AN44" s="48">
        <v>-3.0162500683218366E-2</v>
      </c>
      <c r="AO44" s="48">
        <v>-0.25782718500000024</v>
      </c>
      <c r="AP44" s="48">
        <v>-0.27938879942536543</v>
      </c>
      <c r="AQ44" s="48">
        <v>-1.1399466022539213</v>
      </c>
      <c r="AR44" s="48">
        <v>15.106622498493927</v>
      </c>
      <c r="AS44" s="48">
        <v>-0.17177052381887831</v>
      </c>
      <c r="AT44" s="48">
        <v>27.867656806709878</v>
      </c>
      <c r="AU44" s="48">
        <v>8.994418649999987E-2</v>
      </c>
      <c r="AV44" s="48">
        <v>-6.1321047194565062E-2</v>
      </c>
      <c r="AW44" s="48">
        <v>-6.2199999999999034E-2</v>
      </c>
      <c r="AX44" s="48">
        <v>5.5516517464859749E-2</v>
      </c>
      <c r="AY44" s="48">
        <v>1.8601376149432134</v>
      </c>
      <c r="AZ44" s="48">
        <v>-12.264653360259455</v>
      </c>
      <c r="BA44" s="48">
        <v>1.9170414231361315</v>
      </c>
      <c r="BB44" s="48">
        <v>-0.12488737531438744</v>
      </c>
      <c r="BC44" s="48">
        <v>8.8436762948543244</v>
      </c>
      <c r="BD44" s="48">
        <v>69.624582615817886</v>
      </c>
      <c r="BE44" s="48">
        <v>442.11614999221302</v>
      </c>
      <c r="BF44" s="48">
        <v>-1.1399466022539213</v>
      </c>
      <c r="BG44" s="48">
        <v>2.5566400229999973</v>
      </c>
      <c r="BH44" s="48">
        <v>2.1653052642857085</v>
      </c>
      <c r="BI44" s="48">
        <v>12.99804</v>
      </c>
      <c r="BJ44" s="48">
        <v>13.74473049999988</v>
      </c>
      <c r="BK44" s="48">
        <v>189.50580035405247</v>
      </c>
      <c r="BL44" s="48">
        <v>-0.15488737531438745</v>
      </c>
      <c r="BM44" s="48">
        <v>55.559514703419303</v>
      </c>
      <c r="BN44" s="48">
        <v>1.9725579406009912</v>
      </c>
      <c r="BO44" s="48">
        <v>-2.2759063253986436E-2</v>
      </c>
      <c r="BP44" s="48">
        <v>-0.17315585714285439</v>
      </c>
      <c r="BQ44" s="48">
        <v>80.027438560790358</v>
      </c>
      <c r="BR44" s="48">
        <v>1.7559891598233501</v>
      </c>
      <c r="BS44" s="48">
        <v>-0.114525138</v>
      </c>
      <c r="BT44" s="48">
        <v>-0.17315585714285439</v>
      </c>
      <c r="BU44" s="48">
        <v>1.5946740256422502</v>
      </c>
      <c r="BV44" s="48">
        <v>-3.8737200000000319E-2</v>
      </c>
      <c r="BW44" s="48">
        <v>1.5823289883975946</v>
      </c>
      <c r="BX44" s="48">
        <v>2.0919969119025614</v>
      </c>
      <c r="BY44" s="48">
        <v>4.2498174000000057</v>
      </c>
      <c r="BZ44" s="48">
        <v>3.7401695999999909</v>
      </c>
      <c r="CA44" s="48">
        <v>1.8725579406009911</v>
      </c>
      <c r="CB44" s="48">
        <v>-3.8737199999999895E-2</v>
      </c>
      <c r="CC44" s="48">
        <v>3.7401695999999771</v>
      </c>
      <c r="CD44" s="48">
        <v>4.1499276000000052</v>
      </c>
      <c r="CE44" s="48">
        <v>36.986514373578046</v>
      </c>
      <c r="CF44" s="48">
        <v>36.387927414035424</v>
      </c>
      <c r="CG44" s="48">
        <v>363.87927414035425</v>
      </c>
      <c r="CH44" s="48">
        <v>205.79492207193306</v>
      </c>
      <c r="CI44" s="48">
        <v>37.526492760491941</v>
      </c>
      <c r="CJ44" s="48">
        <v>17.010340836965582</v>
      </c>
      <c r="CK44" s="48">
        <v>4.1499999999998556</v>
      </c>
      <c r="CL44" s="48">
        <v>-5.5147726602079938</v>
      </c>
      <c r="CM44" s="48">
        <v>61.44966772334805</v>
      </c>
      <c r="CN44" s="48">
        <v>5.0492497245216414</v>
      </c>
      <c r="CO44" s="48">
        <v>3.1499999999998556</v>
      </c>
      <c r="CP44" s="48">
        <v>60.250927723803564</v>
      </c>
      <c r="CQ44" s="48">
        <v>4.7304234103796512</v>
      </c>
      <c r="CR44" s="48">
        <v>8.4000000000002926E-3</v>
      </c>
      <c r="CS44" s="48">
        <v>-0.13032156590782598</v>
      </c>
      <c r="CT44" s="48">
        <v>1.7823289883975946</v>
      </c>
      <c r="CU44" s="48">
        <v>2.0749999999999993</v>
      </c>
      <c r="CV44" s="48">
        <v>1.2972749999999997</v>
      </c>
      <c r="CW44" s="48">
        <v>-10.500000000000011</v>
      </c>
      <c r="CX44" s="48">
        <v>1.8323289883975946</v>
      </c>
      <c r="CY44" s="48">
        <v>-0.11837812499999874</v>
      </c>
      <c r="CZ44" s="48">
        <v>2.149521329032078</v>
      </c>
      <c r="DA44" s="48">
        <v>-3.2010975424316142</v>
      </c>
      <c r="DB44" s="48">
        <v>24.425016320134851</v>
      </c>
      <c r="DC44" s="48">
        <v>51.476731234120159</v>
      </c>
      <c r="DD44" s="48">
        <v>0.16052282999999978</v>
      </c>
      <c r="DE44" s="48">
        <v>454.71467312486158</v>
      </c>
      <c r="DF44" s="48">
        <v>60.174291215034295</v>
      </c>
      <c r="DG44" s="48">
        <v>454.3146731248616</v>
      </c>
      <c r="DH44" s="48">
        <v>1.3408419999999743</v>
      </c>
      <c r="DI44" s="48">
        <v>24.422566534151674</v>
      </c>
      <c r="DJ44" s="48">
        <v>4.9865215000000127</v>
      </c>
      <c r="DK44" s="48">
        <v>-2.4552612062205057</v>
      </c>
      <c r="DL44" s="48">
        <v>-8.0068807471606745E-3</v>
      </c>
      <c r="DM44" s="48">
        <v>1.773573459108265</v>
      </c>
      <c r="DN44" s="48">
        <v>259.46914491808991</v>
      </c>
      <c r="DO44" s="48">
        <v>4.7304234103796512</v>
      </c>
      <c r="DP44" s="48">
        <v>0.24309619180708197</v>
      </c>
      <c r="DQ44" s="48">
        <v>628.34780462656124</v>
      </c>
      <c r="DR44" s="48">
        <v>28.460912154801544</v>
      </c>
      <c r="DS44" s="48">
        <v>8.4000003989789813E-3</v>
      </c>
      <c r="DT44" s="48">
        <v>0.155206030279398</v>
      </c>
      <c r="DU44" s="48">
        <v>-115.96898393914368</v>
      </c>
      <c r="DV44" s="48">
        <v>0.26638335410974473</v>
      </c>
      <c r="DW44" s="48">
        <v>15.166590350400279</v>
      </c>
      <c r="DX44" s="48">
        <v>20.807388300551299</v>
      </c>
      <c r="DY44" s="48">
        <v>0.31719234063448343</v>
      </c>
      <c r="DZ44" s="48">
        <v>0.4071923406344834</v>
      </c>
      <c r="EA44" s="48">
        <v>19.341514590111164</v>
      </c>
      <c r="EB44" s="48">
        <v>0.16821717827444491</v>
      </c>
      <c r="EC44" s="48">
        <v>0.16821717827444491</v>
      </c>
      <c r="ED44" s="48">
        <v>2.1601376149432134</v>
      </c>
      <c r="EE44" s="48">
        <v>2.1601376149432135E-2</v>
      </c>
      <c r="EF44" s="48">
        <v>-0.10800688074716068</v>
      </c>
      <c r="EG44" s="48">
        <v>-9.8006880747160685E-2</v>
      </c>
      <c r="EH44" s="48">
        <v>-3.8737200843058199E-2</v>
      </c>
      <c r="EI44" s="48">
        <v>2.0638363770000008</v>
      </c>
      <c r="EJ44" s="48">
        <v>-4.6200000000000296E-2</v>
      </c>
      <c r="EK44" s="48">
        <v>7.3799999999999741E-2</v>
      </c>
      <c r="EL44" s="48">
        <v>29.705275372674318</v>
      </c>
      <c r="EM44" s="48">
        <v>29.758643295907337</v>
      </c>
      <c r="EN44" s="48">
        <v>-1.6332335448803079</v>
      </c>
      <c r="EO44" s="48">
        <v>17.361462177163393</v>
      </c>
      <c r="EP44" s="48">
        <v>66.170452866435895</v>
      </c>
      <c r="EQ44" s="48">
        <v>32.45582932424086</v>
      </c>
      <c r="ER44" s="48">
        <v>4.8572353223936125E-2</v>
      </c>
      <c r="ES44" s="48">
        <v>1.8023289883975946</v>
      </c>
      <c r="ET44" s="48">
        <v>32.010975424316143</v>
      </c>
      <c r="EU44" s="48">
        <v>2.0425579406009913</v>
      </c>
      <c r="EV44" s="48">
        <v>9.647195692701277E-2</v>
      </c>
      <c r="EW44" s="48">
        <v>1.8370414231361314</v>
      </c>
      <c r="EX44" s="48">
        <v>1.5000000000000239E-2</v>
      </c>
      <c r="EY44" s="48">
        <v>71.084867583159735</v>
      </c>
      <c r="EZ44" s="48">
        <v>60.529880915630649</v>
      </c>
    </row>
    <row r="45" spans="2:156" x14ac:dyDescent="0.25">
      <c r="B45" s="39">
        <v>46844</v>
      </c>
      <c r="C45" s="48">
        <v>23.570224095180041</v>
      </c>
      <c r="D45" s="48">
        <v>26.665708240211615</v>
      </c>
      <c r="E45" s="48">
        <v>36.622882016219172</v>
      </c>
      <c r="F45" s="48">
        <v>36.622882016219172</v>
      </c>
      <c r="G45" s="48">
        <v>29.277983805751596</v>
      </c>
      <c r="H45" s="48">
        <v>16.387111097598382</v>
      </c>
      <c r="I45" s="48">
        <v>39.248048018706292</v>
      </c>
      <c r="J45" s="48">
        <v>158.81460209983905</v>
      </c>
      <c r="K45" s="48">
        <v>160.3662905784152</v>
      </c>
      <c r="L45" s="48">
        <v>25.08807352611867</v>
      </c>
      <c r="M45" s="48">
        <v>35.263273550627638</v>
      </c>
      <c r="N45" s="48">
        <v>22.577706420997426</v>
      </c>
      <c r="O45" s="48">
        <v>24.001526677252187</v>
      </c>
      <c r="P45" s="48">
        <v>24.001526677252187</v>
      </c>
      <c r="Q45" s="48">
        <v>2.8500000000000014</v>
      </c>
      <c r="R45" s="48">
        <v>2.9400000000000008</v>
      </c>
      <c r="S45" s="48">
        <v>4.300000000000006</v>
      </c>
      <c r="T45" s="48">
        <v>4.4500000000000099</v>
      </c>
      <c r="U45" s="48">
        <v>-10.909536822914836</v>
      </c>
      <c r="V45" s="48">
        <v>-7.0729238011859925</v>
      </c>
      <c r="W45" s="48">
        <v>5.3139708805160051E-2</v>
      </c>
      <c r="X45" s="48">
        <v>1211.7423993805971</v>
      </c>
      <c r="Y45" s="48">
        <v>1.9373399600127297</v>
      </c>
      <c r="Z45" s="48">
        <v>1.8616444812456376</v>
      </c>
      <c r="AA45" s="48">
        <v>1.3624609170115838</v>
      </c>
      <c r="AB45" s="48">
        <v>1.3624609170115836</v>
      </c>
      <c r="AC45" s="48">
        <v>1.2324524125968594</v>
      </c>
      <c r="AD45" s="48">
        <v>1.2324524125968592</v>
      </c>
      <c r="AE45" s="48">
        <v>22.916517651965972</v>
      </c>
      <c r="AF45" s="48">
        <v>26.916517651965972</v>
      </c>
      <c r="AG45" s="48">
        <v>0.15918788158298805</v>
      </c>
      <c r="AH45" s="48">
        <v>-62.084647425143032</v>
      </c>
      <c r="AI45" s="48">
        <v>3.6064418966728105</v>
      </c>
      <c r="AJ45" s="48">
        <v>3.1516444812456377</v>
      </c>
      <c r="AK45" s="48">
        <v>56.94674220432475</v>
      </c>
      <c r="AL45" s="48">
        <v>1.8816444812456377</v>
      </c>
      <c r="AM45" s="48">
        <v>-0.23920964285713808</v>
      </c>
      <c r="AN45" s="48">
        <v>-4.6175001189112906E-2</v>
      </c>
      <c r="AO45" s="48">
        <v>-0.25523107312500021</v>
      </c>
      <c r="AP45" s="48">
        <v>-0.2652381225228268</v>
      </c>
      <c r="AQ45" s="48">
        <v>-0.88396390527091218</v>
      </c>
      <c r="AR45" s="48">
        <v>12.983794483432128</v>
      </c>
      <c r="AS45" s="48">
        <v>-0.1761660266314482</v>
      </c>
      <c r="AT45" s="48">
        <v>27.542660894028117</v>
      </c>
      <c r="AU45" s="48">
        <v>0.11462930324999987</v>
      </c>
      <c r="AV45" s="48">
        <v>-4.5710012635783934E-2</v>
      </c>
      <c r="AW45" s="48">
        <v>-0.17694640687499871</v>
      </c>
      <c r="AX45" s="48">
        <v>5.4746695531032286E-2</v>
      </c>
      <c r="AY45" s="48">
        <v>1.8554072945969649</v>
      </c>
      <c r="AZ45" s="48">
        <v>-12.134824389000032</v>
      </c>
      <c r="BA45" s="48">
        <v>1.9429827981361305</v>
      </c>
      <c r="BB45" s="48">
        <v>-0.10474611158008897</v>
      </c>
      <c r="BC45" s="48">
        <v>8.0543783153217845</v>
      </c>
      <c r="BD45" s="48">
        <v>69.615128785379014</v>
      </c>
      <c r="BE45" s="48">
        <v>442.0561181620854</v>
      </c>
      <c r="BF45" s="48">
        <v>-0.88396390527091218</v>
      </c>
      <c r="BG45" s="48">
        <v>2.5074272249999949</v>
      </c>
      <c r="BH45" s="48">
        <v>2.2569010571428478</v>
      </c>
      <c r="BI45" s="48">
        <v>12.330423214285693</v>
      </c>
      <c r="BJ45" s="48">
        <v>14.327648171428402</v>
      </c>
      <c r="BK45" s="48">
        <v>200.72407153549989</v>
      </c>
      <c r="BL45" s="48">
        <v>-0.13474611158008898</v>
      </c>
      <c r="BM45" s="48">
        <v>55.731186986433379</v>
      </c>
      <c r="BN45" s="48">
        <v>1.9977294936671628</v>
      </c>
      <c r="BO45" s="48">
        <v>-1.7865140931157424E-2</v>
      </c>
      <c r="BP45" s="48">
        <v>-0.24420964285713809</v>
      </c>
      <c r="BQ45" s="48">
        <v>79.516725143634673</v>
      </c>
      <c r="BR45" s="48">
        <v>1.7731175933823329</v>
      </c>
      <c r="BS45" s="48">
        <v>-0.198379425</v>
      </c>
      <c r="BT45" s="48">
        <v>-0.24420964285713809</v>
      </c>
      <c r="BU45" s="48">
        <v>1.6099491951389053</v>
      </c>
      <c r="BV45" s="48">
        <v>3.1397087500000631E-3</v>
      </c>
      <c r="BW45" s="48">
        <v>1.7716444812456376</v>
      </c>
      <c r="BX45" s="48">
        <v>2.11170240795464</v>
      </c>
      <c r="BY45" s="48">
        <v>4.2499999999999947</v>
      </c>
      <c r="BZ45" s="48">
        <v>3.7400000000000015</v>
      </c>
      <c r="CA45" s="48">
        <v>1.8977294936671627</v>
      </c>
      <c r="CB45" s="48">
        <v>2.5377175000001243E-3</v>
      </c>
      <c r="CC45" s="48">
        <v>3.7399999999999953</v>
      </c>
      <c r="CD45" s="48">
        <v>4.1499999999999941</v>
      </c>
      <c r="CE45" s="48">
        <v>36.945066942798441</v>
      </c>
      <c r="CF45" s="48">
        <v>36.333767358020992</v>
      </c>
      <c r="CG45" s="48">
        <v>363.33767358020998</v>
      </c>
      <c r="CH45" s="48">
        <v>205.87770074603679</v>
      </c>
      <c r="CI45" s="48">
        <v>37.478478130155921</v>
      </c>
      <c r="CJ45" s="48">
        <v>16.887111097598382</v>
      </c>
      <c r="CK45" s="48">
        <v>4.1499999999998938</v>
      </c>
      <c r="CL45" s="48">
        <v>-6.1058744906051041</v>
      </c>
      <c r="CM45" s="48">
        <v>61.634876529990372</v>
      </c>
      <c r="CN45" s="48">
        <v>4.7989982437133882</v>
      </c>
      <c r="CO45" s="48">
        <v>3.1499999999998938</v>
      </c>
      <c r="CP45" s="48">
        <v>59.395913083958014</v>
      </c>
      <c r="CQ45" s="48">
        <v>4.7304234103796476</v>
      </c>
      <c r="CR45" s="48">
        <v>8.4000000000003863E-3</v>
      </c>
      <c r="CS45" s="48">
        <v>-0.12918788158298805</v>
      </c>
      <c r="CT45" s="48">
        <v>1.9716444812456377</v>
      </c>
      <c r="CU45" s="48">
        <v>2.0749999999999988</v>
      </c>
      <c r="CV45" s="48">
        <v>1.2972749999999991</v>
      </c>
      <c r="CW45" s="48">
        <v>-10.500000000000009</v>
      </c>
      <c r="CX45" s="48">
        <v>2.0216444812456378</v>
      </c>
      <c r="CY45" s="48">
        <v>-0.18892002187500012</v>
      </c>
      <c r="CZ45" s="48">
        <v>2.1401227066500224</v>
      </c>
      <c r="DA45" s="48">
        <v>-3.1806690057453872</v>
      </c>
      <c r="DB45" s="48">
        <v>24.18215853587235</v>
      </c>
      <c r="DC45" s="48">
        <v>51.672772843136521</v>
      </c>
      <c r="DD45" s="48">
        <v>0.15976727857142889</v>
      </c>
      <c r="DE45" s="48">
        <v>450.60073119142157</v>
      </c>
      <c r="DF45" s="48">
        <v>60.094323663518523</v>
      </c>
      <c r="DG45" s="48">
        <v>450.2007311914216</v>
      </c>
      <c r="DH45" s="48">
        <v>2.2921431142856981</v>
      </c>
      <c r="DI45" s="48">
        <v>24.182186944880513</v>
      </c>
      <c r="DJ45" s="48">
        <v>5.1220000000000105</v>
      </c>
      <c r="DK45" s="48">
        <v>-3.3360900757943237</v>
      </c>
      <c r="DL45" s="48">
        <v>-7.7703647298482392E-3</v>
      </c>
      <c r="DM45" s="48">
        <v>1.6705925640237844</v>
      </c>
      <c r="DN45" s="48">
        <v>260.75373220128205</v>
      </c>
      <c r="DO45" s="48">
        <v>4.7304234103796476</v>
      </c>
      <c r="DP45" s="48">
        <v>0.21242449646083439</v>
      </c>
      <c r="DQ45" s="48">
        <v>628.56684986516643</v>
      </c>
      <c r="DR45" s="48">
        <v>28.249836563172085</v>
      </c>
      <c r="DS45" s="48">
        <v>8.4000003989791044E-3</v>
      </c>
      <c r="DT45" s="48">
        <v>0.15139978903702381</v>
      </c>
      <c r="DU45" s="48">
        <v>-128.28532473404675</v>
      </c>
      <c r="DV45" s="48">
        <v>0.31893363134086228</v>
      </c>
      <c r="DW45" s="48">
        <v>18.009932337145816</v>
      </c>
      <c r="DX45" s="48">
        <v>28.345022664476314</v>
      </c>
      <c r="DY45" s="48">
        <v>0.11847822540438457</v>
      </c>
      <c r="DZ45" s="48">
        <v>0.20847822540438457</v>
      </c>
      <c r="EA45" s="48">
        <v>21.799724353406027</v>
      </c>
      <c r="EB45" s="48">
        <v>0.16821717827444491</v>
      </c>
      <c r="EC45" s="48">
        <v>0.16821717827444491</v>
      </c>
      <c r="ED45" s="48">
        <v>2.1554072945969649</v>
      </c>
      <c r="EE45" s="48">
        <v>2.155407294596965E-2</v>
      </c>
      <c r="EF45" s="48">
        <v>-0.10777036472984824</v>
      </c>
      <c r="EG45" s="48">
        <v>-9.777036472984825E-2</v>
      </c>
      <c r="EH45" s="48">
        <v>3.1397088051600451E-3</v>
      </c>
      <c r="EI45" s="48">
        <v>2.0297987462500005</v>
      </c>
      <c r="EJ45" s="48">
        <v>-1.3306250000000033E-2</v>
      </c>
      <c r="EK45" s="48">
        <v>0.10671250000000015</v>
      </c>
      <c r="EL45" s="48">
        <v>29.711606698321194</v>
      </c>
      <c r="EM45" s="48">
        <v>29.743376017746979</v>
      </c>
      <c r="EN45" s="48">
        <v>-1.6364782690754427</v>
      </c>
      <c r="EO45" s="48">
        <v>16.546655632717776</v>
      </c>
      <c r="EP45" s="48">
        <v>65.052154212482549</v>
      </c>
      <c r="EQ45" s="48">
        <v>31.265648619854495</v>
      </c>
      <c r="ER45" s="48">
        <v>-9.8067597266134579E-2</v>
      </c>
      <c r="ES45" s="48">
        <v>1.9916444812456378</v>
      </c>
      <c r="ET45" s="48">
        <v>31.806690057453871</v>
      </c>
      <c r="EU45" s="48">
        <v>2.0677294936671626</v>
      </c>
      <c r="EV45" s="48">
        <v>9.5150202181923396E-2</v>
      </c>
      <c r="EW45" s="48">
        <v>1.8629827981361304</v>
      </c>
      <c r="EX45" s="48">
        <v>1.5000000000000476E-2</v>
      </c>
      <c r="EY45" s="48">
        <v>70.203783950647548</v>
      </c>
      <c r="EZ45" s="48">
        <v>59.676286384107037</v>
      </c>
    </row>
    <row r="46" spans="2:156" x14ac:dyDescent="0.25">
      <c r="B46" s="39">
        <v>46874</v>
      </c>
      <c r="C46" s="48">
        <v>23.357470833168946</v>
      </c>
      <c r="D46" s="48">
        <v>26.649501495046596</v>
      </c>
      <c r="E46" s="48">
        <v>36.410021210490001</v>
      </c>
      <c r="F46" s="48">
        <v>36.410021210490001</v>
      </c>
      <c r="G46" s="48">
        <v>29.263368198819816</v>
      </c>
      <c r="H46" s="48">
        <v>16.128511070032232</v>
      </c>
      <c r="I46" s="48">
        <v>39.209280685617891</v>
      </c>
      <c r="J46" s="48">
        <v>159.19836056228792</v>
      </c>
      <c r="K46" s="48">
        <v>159.2978292131115</v>
      </c>
      <c r="L46" s="48">
        <v>25.075555776629535</v>
      </c>
      <c r="M46" s="48">
        <v>35.295074097917784</v>
      </c>
      <c r="N46" s="48">
        <v>22.563191672245381</v>
      </c>
      <c r="O46" s="48">
        <v>24.069327600069283</v>
      </c>
      <c r="P46" s="48">
        <v>24.069327600069283</v>
      </c>
      <c r="Q46" s="48">
        <v>2.8500000000000014</v>
      </c>
      <c r="R46" s="48">
        <v>2.9400000000000008</v>
      </c>
      <c r="S46" s="48">
        <v>4.300000000000006</v>
      </c>
      <c r="T46" s="48">
        <v>4.4500000000000099</v>
      </c>
      <c r="U46" s="48">
        <v>-10.852182958504422</v>
      </c>
      <c r="V46" s="48">
        <v>-6.9935621591668093</v>
      </c>
      <c r="W46" s="48">
        <v>5.3139708805160051E-2</v>
      </c>
      <c r="X46" s="48">
        <v>1201.4473223546097</v>
      </c>
      <c r="Y46" s="48">
        <v>1.929188583087551</v>
      </c>
      <c r="Z46" s="48">
        <v>1.8784021697487643</v>
      </c>
      <c r="AA46" s="48">
        <v>1.3624609170115838</v>
      </c>
      <c r="AB46" s="48">
        <v>1.3624609170115836</v>
      </c>
      <c r="AC46" s="48">
        <v>1.2324524125968594</v>
      </c>
      <c r="AD46" s="48">
        <v>1.2324524125968592</v>
      </c>
      <c r="AE46" s="48">
        <v>22.783027703118364</v>
      </c>
      <c r="AF46" s="48">
        <v>26.783027703118364</v>
      </c>
      <c r="AG46" s="48">
        <v>0.15809745224882474</v>
      </c>
      <c r="AH46" s="48">
        <v>-61.201784304047436</v>
      </c>
      <c r="AI46" s="48">
        <v>3.6039634265232783</v>
      </c>
      <c r="AJ46" s="48">
        <v>3.1684021697487643</v>
      </c>
      <c r="AK46" s="48">
        <v>56.99606217546777</v>
      </c>
      <c r="AL46" s="48">
        <v>1.8984021697487643</v>
      </c>
      <c r="AM46" s="48">
        <v>-0.20664835714285298</v>
      </c>
      <c r="AN46" s="48">
        <v>-4.6175001189112906E-2</v>
      </c>
      <c r="AO46" s="48">
        <v>-0.24565544718750018</v>
      </c>
      <c r="AP46" s="48">
        <v>-0.25539793499139651</v>
      </c>
      <c r="AQ46" s="48">
        <v>-0.82800710493725216</v>
      </c>
      <c r="AR46" s="48">
        <v>12.591879108003239</v>
      </c>
      <c r="AS46" s="48">
        <v>-0.17186408805586434</v>
      </c>
      <c r="AT46" s="48">
        <v>27.504211887561397</v>
      </c>
      <c r="AU46" s="48">
        <v>0.10491266362499989</v>
      </c>
      <c r="AV46" s="48">
        <v>-5.1671957373296752E-2</v>
      </c>
      <c r="AW46" s="48">
        <v>-0.16487733937499879</v>
      </c>
      <c r="AX46" s="48">
        <v>4.4127480099759309E-2</v>
      </c>
      <c r="AY46" s="48">
        <v>1.8586794201873127</v>
      </c>
      <c r="AZ46" s="48">
        <v>-12.1530249582874</v>
      </c>
      <c r="BA46" s="48">
        <v>1.9291549981361307</v>
      </c>
      <c r="BB46" s="48">
        <v>-9.9603876481138234E-2</v>
      </c>
      <c r="BC46" s="48">
        <v>7.8138688221706589</v>
      </c>
      <c r="BD46" s="48">
        <v>69.605732904890019</v>
      </c>
      <c r="BE46" s="48">
        <v>441.99645431418128</v>
      </c>
      <c r="BF46" s="48">
        <v>-0.82800710493725216</v>
      </c>
      <c r="BG46" s="48">
        <v>2.5167428999999948</v>
      </c>
      <c r="BH46" s="48">
        <v>2.1894979999999911</v>
      </c>
      <c r="BI46" s="48">
        <v>12.135364285714264</v>
      </c>
      <c r="BJ46" s="48">
        <v>13.898391999999836</v>
      </c>
      <c r="BK46" s="48">
        <v>201.43817574683214</v>
      </c>
      <c r="BL46" s="48">
        <v>-0.12960387648113825</v>
      </c>
      <c r="BM46" s="48">
        <v>55.70716685853106</v>
      </c>
      <c r="BN46" s="48">
        <v>1.97328247823589</v>
      </c>
      <c r="BO46" s="48">
        <v>-1.8970189630548272E-2</v>
      </c>
      <c r="BP46" s="48">
        <v>-0.21164835714285299</v>
      </c>
      <c r="BQ46" s="48">
        <v>79.00279184227999</v>
      </c>
      <c r="BR46" s="48">
        <v>1.7685935343015848</v>
      </c>
      <c r="BS46" s="48">
        <v>-0.20236149374999998</v>
      </c>
      <c r="BT46" s="48">
        <v>-0.21164835714285299</v>
      </c>
      <c r="BU46" s="48">
        <v>1.6202397899709577</v>
      </c>
      <c r="BV46" s="48">
        <v>3.1397087500000631E-3</v>
      </c>
      <c r="BW46" s="48">
        <v>1.7884021697487642</v>
      </c>
      <c r="BX46" s="48">
        <v>2.1089991008274875</v>
      </c>
      <c r="BY46" s="48">
        <v>4.2499999999999947</v>
      </c>
      <c r="BZ46" s="48">
        <v>3.7400000000000015</v>
      </c>
      <c r="CA46" s="48">
        <v>1.8732824782358899</v>
      </c>
      <c r="CB46" s="48">
        <v>2.5377175000001243E-3</v>
      </c>
      <c r="CC46" s="48">
        <v>3.7399999999999953</v>
      </c>
      <c r="CD46" s="48">
        <v>4.1499999999999941</v>
      </c>
      <c r="CE46" s="48">
        <v>36.908210331722231</v>
      </c>
      <c r="CF46" s="48">
        <v>36.276020235965937</v>
      </c>
      <c r="CG46" s="48">
        <v>362.76020235965933</v>
      </c>
      <c r="CH46" s="48">
        <v>205.96006829984594</v>
      </c>
      <c r="CI46" s="48">
        <v>37.433700975878558</v>
      </c>
      <c r="CJ46" s="48">
        <v>16.628511070032232</v>
      </c>
      <c r="CK46" s="48">
        <v>4.1499999999998938</v>
      </c>
      <c r="CL46" s="48">
        <v>-5.8223795770099569</v>
      </c>
      <c r="CM46" s="48">
        <v>61.823762720483558</v>
      </c>
      <c r="CN46" s="48">
        <v>4.5741603843689056</v>
      </c>
      <c r="CO46" s="48">
        <v>3.1499999999998938</v>
      </c>
      <c r="CP46" s="48">
        <v>59.39381947345332</v>
      </c>
      <c r="CQ46" s="48">
        <v>4.7304234103796476</v>
      </c>
      <c r="CR46" s="48">
        <v>8.4000000000003863E-3</v>
      </c>
      <c r="CS46" s="48">
        <v>-0.12809745224882474</v>
      </c>
      <c r="CT46" s="48">
        <v>1.9884021697487646</v>
      </c>
      <c r="CU46" s="48">
        <v>2.0749999999999988</v>
      </c>
      <c r="CV46" s="48">
        <v>1.2972749999999991</v>
      </c>
      <c r="CW46" s="48">
        <v>-10.500000000000009</v>
      </c>
      <c r="CX46" s="48">
        <v>2.0384021697487644</v>
      </c>
      <c r="CY46" s="48">
        <v>-0.16373068562500009</v>
      </c>
      <c r="CZ46" s="48">
        <v>2.1351079107380291</v>
      </c>
      <c r="DA46" s="48">
        <v>-3.1601116736911998</v>
      </c>
      <c r="DB46" s="48">
        <v>24.326610024544667</v>
      </c>
      <c r="DC46" s="48">
        <v>51.617946424732217</v>
      </c>
      <c r="DD46" s="48">
        <v>0.15917884642857175</v>
      </c>
      <c r="DE46" s="48">
        <v>450.53991408611131</v>
      </c>
      <c r="DF46" s="48">
        <v>59.836793845920624</v>
      </c>
      <c r="DG46" s="48">
        <v>450.13991408611133</v>
      </c>
      <c r="DH46" s="48">
        <v>2.5588721999999815</v>
      </c>
      <c r="DI46" s="48">
        <v>24.326638603253294</v>
      </c>
      <c r="DJ46" s="48">
        <v>5.1220000000000105</v>
      </c>
      <c r="DK46" s="48">
        <v>-3.3356930062519963</v>
      </c>
      <c r="DL46" s="48">
        <v>-7.9339710093656313E-3</v>
      </c>
      <c r="DM46" s="48">
        <v>1.68065129340194</v>
      </c>
      <c r="DN46" s="48">
        <v>260.42966127674981</v>
      </c>
      <c r="DO46" s="48">
        <v>4.7304234103796476</v>
      </c>
      <c r="DP46" s="48">
        <v>0.22952442205118206</v>
      </c>
      <c r="DQ46" s="48">
        <v>628.01412962747077</v>
      </c>
      <c r="DR46" s="48">
        <v>28.401333207697853</v>
      </c>
      <c r="DS46" s="48">
        <v>8.4000003989791044E-3</v>
      </c>
      <c r="DT46" s="48">
        <v>0.15779516619954845</v>
      </c>
      <c r="DU46" s="48">
        <v>-133.11024419453634</v>
      </c>
      <c r="DV46" s="48">
        <v>0.30140648464977837</v>
      </c>
      <c r="DW46" s="48">
        <v>18.080585418737936</v>
      </c>
      <c r="DX46" s="48">
        <v>26.742225858851651</v>
      </c>
      <c r="DY46" s="48">
        <v>9.6705740989264655E-2</v>
      </c>
      <c r="DZ46" s="48">
        <v>0.18670574098926465</v>
      </c>
      <c r="EA46" s="48">
        <v>21.860712209818107</v>
      </c>
      <c r="EB46" s="48">
        <v>0.16821717827444491</v>
      </c>
      <c r="EC46" s="48">
        <v>0.16821717827444491</v>
      </c>
      <c r="ED46" s="48">
        <v>2.1586794201873127</v>
      </c>
      <c r="EE46" s="48">
        <v>2.1586794201873129E-2</v>
      </c>
      <c r="EF46" s="48">
        <v>-0.10793397100936564</v>
      </c>
      <c r="EG46" s="48">
        <v>-9.7933971009365642E-2</v>
      </c>
      <c r="EH46" s="48">
        <v>3.1397088051600451E-3</v>
      </c>
      <c r="EI46" s="48">
        <v>2.0053022137500007</v>
      </c>
      <c r="EJ46" s="48">
        <v>-1.3306250000000033E-2</v>
      </c>
      <c r="EK46" s="48">
        <v>0.10671250000000015</v>
      </c>
      <c r="EL46" s="48">
        <v>29.714574001496899</v>
      </c>
      <c r="EM46" s="48">
        <v>29.728531050678829</v>
      </c>
      <c r="EN46" s="48">
        <v>-1.6364782690754427</v>
      </c>
      <c r="EO46" s="48">
        <v>16.703350673192304</v>
      </c>
      <c r="EP46" s="48">
        <v>65.308757227986433</v>
      </c>
      <c r="EQ46" s="48">
        <v>31.427597439640454</v>
      </c>
      <c r="ER46" s="48">
        <v>-9.8067597266134579E-2</v>
      </c>
      <c r="ES46" s="48">
        <v>2.0084021697487646</v>
      </c>
      <c r="ET46" s="48">
        <v>31.601116736911997</v>
      </c>
      <c r="EU46" s="48">
        <v>2.04328247823589</v>
      </c>
      <c r="EV46" s="48">
        <v>9.5177921203484062E-2</v>
      </c>
      <c r="EW46" s="48">
        <v>1.8491549981361306</v>
      </c>
      <c r="EX46" s="48">
        <v>1.5000000000000476E-2</v>
      </c>
      <c r="EY46" s="48">
        <v>70.437820203841952</v>
      </c>
      <c r="EZ46" s="48">
        <v>59.905740890086605</v>
      </c>
    </row>
    <row r="47" spans="2:156" x14ac:dyDescent="0.25">
      <c r="B47" s="39">
        <v>46905</v>
      </c>
      <c r="C47" s="48">
        <v>23.123421981430862</v>
      </c>
      <c r="D47" s="48">
        <v>26.632621604904795</v>
      </c>
      <c r="E47" s="48">
        <v>36.211591645827198</v>
      </c>
      <c r="F47" s="48">
        <v>36.211591645827198</v>
      </c>
      <c r="G47" s="48">
        <v>29.248752591888021</v>
      </c>
      <c r="H47" s="48">
        <v>15.860334476540189</v>
      </c>
      <c r="I47" s="48">
        <v>39.13562275274991</v>
      </c>
      <c r="J47" s="48">
        <v>159.1062585313002</v>
      </c>
      <c r="K47" s="48">
        <v>158.17766929428623</v>
      </c>
      <c r="L47" s="48">
        <v>25.058030927344749</v>
      </c>
      <c r="M47" s="48">
        <v>35.32687464520793</v>
      </c>
      <c r="N47" s="48">
        <v>22.546280696389744</v>
      </c>
      <c r="O47" s="48">
        <v>24.141971445944744</v>
      </c>
      <c r="P47" s="48">
        <v>24.141971445944744</v>
      </c>
      <c r="Q47" s="48">
        <v>2.8500000000000014</v>
      </c>
      <c r="R47" s="48">
        <v>2.9400000000000008</v>
      </c>
      <c r="S47" s="48">
        <v>4.300000000000006</v>
      </c>
      <c r="T47" s="48">
        <v>4.4500000000000099</v>
      </c>
      <c r="U47" s="48">
        <v>-10.854158514486761</v>
      </c>
      <c r="V47" s="48">
        <v>-7.0563621464757507</v>
      </c>
      <c r="W47" s="48">
        <v>5.3139708805160051E-2</v>
      </c>
      <c r="X47" s="48">
        <v>1201.4473223546097</v>
      </c>
      <c r="Y47" s="48">
        <v>1.9127040049983191</v>
      </c>
      <c r="Z47" s="48">
        <v>1.8744817824103905</v>
      </c>
      <c r="AA47" s="48">
        <v>1.3624609170115838</v>
      </c>
      <c r="AB47" s="48">
        <v>1.3624609170115836</v>
      </c>
      <c r="AC47" s="48">
        <v>1.2324524125968594</v>
      </c>
      <c r="AD47" s="48">
        <v>1.2324524125968592</v>
      </c>
      <c r="AE47" s="48">
        <v>22.761853830216936</v>
      </c>
      <c r="AF47" s="48">
        <v>26.761853830216936</v>
      </c>
      <c r="AG47" s="48">
        <v>0.1579749387904848</v>
      </c>
      <c r="AH47" s="48">
        <v>-60.807599209782694</v>
      </c>
      <c r="AI47" s="48">
        <v>3.606541913881756</v>
      </c>
      <c r="AJ47" s="48">
        <v>3.1644817824103906</v>
      </c>
      <c r="AK47" s="48">
        <v>56.994081412199492</v>
      </c>
      <c r="AL47" s="48">
        <v>1.8944817824103906</v>
      </c>
      <c r="AM47" s="48">
        <v>-0.21479571428570998</v>
      </c>
      <c r="AN47" s="48">
        <v>-4.6175001189112906E-2</v>
      </c>
      <c r="AO47" s="48">
        <v>-0.23607982125000015</v>
      </c>
      <c r="AP47" s="48">
        <v>-0.24555774745996622</v>
      </c>
      <c r="AQ47" s="48">
        <v>-0.85300000508628016</v>
      </c>
      <c r="AR47" s="48">
        <v>12.71190116101708</v>
      </c>
      <c r="AS47" s="48">
        <v>-0.16757856909316435</v>
      </c>
      <c r="AT47" s="48">
        <v>27.453935908848578</v>
      </c>
      <c r="AU47" s="48">
        <v>9.5196023999999893E-2</v>
      </c>
      <c r="AV47" s="48">
        <v>-5.7633902110809557E-2</v>
      </c>
      <c r="AW47" s="48">
        <v>-0.15281878499999887</v>
      </c>
      <c r="AX47" s="48">
        <v>3.243939303232124E-2</v>
      </c>
      <c r="AY47" s="48">
        <v>1.8630354238389268</v>
      </c>
      <c r="AZ47" s="48">
        <v>-12.257586955123017</v>
      </c>
      <c r="BA47" s="48">
        <v>1.9319205581361307</v>
      </c>
      <c r="BB47" s="48">
        <v>-9.4454758628493632E-2</v>
      </c>
      <c r="BC47" s="48">
        <v>7.7260203983068134</v>
      </c>
      <c r="BD47" s="48">
        <v>69.595788104297284</v>
      </c>
      <c r="BE47" s="48">
        <v>441.93330482322119</v>
      </c>
      <c r="BF47" s="48">
        <v>-0.85300000508628016</v>
      </c>
      <c r="BG47" s="48">
        <v>2.5167428999999948</v>
      </c>
      <c r="BH47" s="48">
        <v>2.2031548285714195</v>
      </c>
      <c r="BI47" s="48">
        <v>12.037221428571407</v>
      </c>
      <c r="BJ47" s="48">
        <v>13.985082171428406</v>
      </c>
      <c r="BK47" s="48">
        <v>201.31079797990037</v>
      </c>
      <c r="BL47" s="48">
        <v>-0.12445475862849363</v>
      </c>
      <c r="BM47" s="48">
        <v>55.60046998636723</v>
      </c>
      <c r="BN47" s="48">
        <v>1.964359951168452</v>
      </c>
      <c r="BO47" s="48">
        <v>-2.0082692730309902E-2</v>
      </c>
      <c r="BP47" s="48">
        <v>-0.21979571428570999</v>
      </c>
      <c r="BQ47" s="48">
        <v>78.739750517876629</v>
      </c>
      <c r="BR47" s="48">
        <v>1.7690986717680797</v>
      </c>
      <c r="BS47" s="48">
        <v>-0.19131306299999998</v>
      </c>
      <c r="BT47" s="48">
        <v>-0.21979571428570999</v>
      </c>
      <c r="BU47" s="48">
        <v>1.610525236450548</v>
      </c>
      <c r="BV47" s="48">
        <v>3.1397087500000631E-3</v>
      </c>
      <c r="BW47" s="48">
        <v>1.7844817824103905</v>
      </c>
      <c r="BX47" s="48">
        <v>2.1115508670906564</v>
      </c>
      <c r="BY47" s="48">
        <v>4.2499999999999947</v>
      </c>
      <c r="BZ47" s="48">
        <v>3.7400000000000015</v>
      </c>
      <c r="CA47" s="48">
        <v>1.8643599511684519</v>
      </c>
      <c r="CB47" s="48">
        <v>2.5377175000001243E-3</v>
      </c>
      <c r="CC47" s="48">
        <v>3.7399999999999953</v>
      </c>
      <c r="CD47" s="48">
        <v>4.1499999999999941</v>
      </c>
      <c r="CE47" s="48">
        <v>36.878725042861248</v>
      </c>
      <c r="CF47" s="48">
        <v>36.193008748011778</v>
      </c>
      <c r="CG47" s="48">
        <v>361.93008748011778</v>
      </c>
      <c r="CH47" s="48">
        <v>205.83651696913219</v>
      </c>
      <c r="CI47" s="48">
        <v>37.373998103508733</v>
      </c>
      <c r="CJ47" s="48">
        <v>16.360334476540189</v>
      </c>
      <c r="CK47" s="48">
        <v>4.1499999999998938</v>
      </c>
      <c r="CL47" s="48">
        <v>-5.7439294829620122</v>
      </c>
      <c r="CM47" s="48">
        <v>61.864223957989942</v>
      </c>
      <c r="CN47" s="48">
        <v>4.4488409217834555</v>
      </c>
      <c r="CO47" s="48">
        <v>3.1499999999998938</v>
      </c>
      <c r="CP47" s="48">
        <v>59.297585518945205</v>
      </c>
      <c r="CQ47" s="48">
        <v>4.7304234103796476</v>
      </c>
      <c r="CR47" s="48">
        <v>8.4000000000003863E-3</v>
      </c>
      <c r="CS47" s="48">
        <v>-0.1279749387904848</v>
      </c>
      <c r="CT47" s="48">
        <v>1.9844817824103909</v>
      </c>
      <c r="CU47" s="48">
        <v>2.0749999999999988</v>
      </c>
      <c r="CV47" s="48">
        <v>1.2972749999999991</v>
      </c>
      <c r="CW47" s="48">
        <v>-10.500000000000009</v>
      </c>
      <c r="CX47" s="48">
        <v>2.0344817824103907</v>
      </c>
      <c r="CY47" s="48">
        <v>-0.17003346250000012</v>
      </c>
      <c r="CZ47" s="48">
        <v>2.1381004595614925</v>
      </c>
      <c r="DA47" s="48">
        <v>-3.1495900207150656</v>
      </c>
      <c r="DB47" s="48">
        <v>24.507786467964181</v>
      </c>
      <c r="DC47" s="48">
        <v>51.560864645821773</v>
      </c>
      <c r="DD47" s="48">
        <v>0.16115088928571464</v>
      </c>
      <c r="DE47" s="48">
        <v>450.16049462650938</v>
      </c>
      <c r="DF47" s="48">
        <v>59.59667454495743</v>
      </c>
      <c r="DG47" s="48">
        <v>449.7604946265094</v>
      </c>
      <c r="DH47" s="48">
        <v>2.702790771428552</v>
      </c>
      <c r="DI47" s="48">
        <v>24.507815259517457</v>
      </c>
      <c r="DJ47" s="48">
        <v>5.1220000000000105</v>
      </c>
      <c r="DK47" s="48">
        <v>-3.3357728672928642</v>
      </c>
      <c r="DL47" s="48">
        <v>-8.1517711919463498E-3</v>
      </c>
      <c r="DM47" s="48">
        <v>1.6810991471037708</v>
      </c>
      <c r="DN47" s="48">
        <v>260.19287318890684</v>
      </c>
      <c r="DO47" s="48">
        <v>4.7304234103796476</v>
      </c>
      <c r="DP47" s="48">
        <v>0.23111486570279616</v>
      </c>
      <c r="DQ47" s="48">
        <v>626.70488176823847</v>
      </c>
      <c r="DR47" s="48">
        <v>28.612856824582877</v>
      </c>
      <c r="DS47" s="48">
        <v>8.4000003989791044E-3</v>
      </c>
      <c r="DT47" s="48">
        <v>0.16240430335657996</v>
      </c>
      <c r="DU47" s="48">
        <v>-135.38540946858834</v>
      </c>
      <c r="DV47" s="48">
        <v>0.2862364369964609</v>
      </c>
      <c r="DW47" s="48">
        <v>17.737227110725378</v>
      </c>
      <c r="DX47" s="48">
        <v>25.320628084429917</v>
      </c>
      <c r="DY47" s="48">
        <v>0.10361867715110185</v>
      </c>
      <c r="DZ47" s="48">
        <v>0.19361867715110184</v>
      </c>
      <c r="EA47" s="48">
        <v>21.538610348533606</v>
      </c>
      <c r="EB47" s="48">
        <v>0.16821717827444491</v>
      </c>
      <c r="EC47" s="48">
        <v>0.16821717827444491</v>
      </c>
      <c r="ED47" s="48">
        <v>2.1630354238389269</v>
      </c>
      <c r="EE47" s="48">
        <v>2.1630354238389268E-2</v>
      </c>
      <c r="EF47" s="48">
        <v>-0.10815177119194636</v>
      </c>
      <c r="EG47" s="48">
        <v>-9.815177119194636E-2</v>
      </c>
      <c r="EH47" s="48">
        <v>3.1397088051600451E-3</v>
      </c>
      <c r="EI47" s="48">
        <v>1.9962666075000006</v>
      </c>
      <c r="EJ47" s="48">
        <v>-1.3306250000000033E-2</v>
      </c>
      <c r="EK47" s="48">
        <v>0.10671250000000015</v>
      </c>
      <c r="EL47" s="48">
        <v>29.714574001496899</v>
      </c>
      <c r="EM47" s="48">
        <v>29.710717090197043</v>
      </c>
      <c r="EN47" s="48">
        <v>-1.6364782690754427</v>
      </c>
      <c r="EO47" s="48">
        <v>16.865155334551869</v>
      </c>
      <c r="EP47" s="48">
        <v>65.565360243490318</v>
      </c>
      <c r="EQ47" s="48">
        <v>31.589546259426417</v>
      </c>
      <c r="ER47" s="48">
        <v>-9.8067597266134579E-2</v>
      </c>
      <c r="ES47" s="48">
        <v>2.0044817824103909</v>
      </c>
      <c r="ET47" s="48">
        <v>31.495900207150655</v>
      </c>
      <c r="EU47" s="48">
        <v>2.0343599511684518</v>
      </c>
      <c r="EV47" s="48">
        <v>9.5203283861705248E-2</v>
      </c>
      <c r="EW47" s="48">
        <v>1.8519205581361307</v>
      </c>
      <c r="EX47" s="48">
        <v>1.5000000000000476E-2</v>
      </c>
      <c r="EY47" s="48">
        <v>70.678948464708924</v>
      </c>
      <c r="EZ47" s="48">
        <v>60.14727194901247</v>
      </c>
    </row>
    <row r="48" spans="2:156" x14ac:dyDescent="0.25">
      <c r="B48" s="39">
        <v>46935</v>
      </c>
      <c r="C48" s="48">
        <v>22.894502090625075</v>
      </c>
      <c r="D48" s="48">
        <v>26.619183860745775</v>
      </c>
      <c r="E48" s="48">
        <v>36.042024563297169</v>
      </c>
      <c r="F48" s="48">
        <v>36.042024563297169</v>
      </c>
      <c r="G48" s="48">
        <v>29.231213863569884</v>
      </c>
      <c r="H48" s="48">
        <v>15.632568971231624</v>
      </c>
      <c r="I48" s="48">
        <v>38.99993708694047</v>
      </c>
      <c r="J48" s="48">
        <v>157.75542874348019</v>
      </c>
      <c r="K48" s="48">
        <v>157.12441126332951</v>
      </c>
      <c r="L48" s="48">
        <v>25.040506078059966</v>
      </c>
      <c r="M48" s="48">
        <v>35.351608404211369</v>
      </c>
      <c r="N48" s="48">
        <v>22.527280505250474</v>
      </c>
      <c r="O48" s="48">
        <v>24.212193830291024</v>
      </c>
      <c r="P48" s="48">
        <v>24.212193830291024</v>
      </c>
      <c r="Q48" s="48">
        <v>2.8500000000000014</v>
      </c>
      <c r="R48" s="48">
        <v>2.9400000000000008</v>
      </c>
      <c r="S48" s="48">
        <v>4.300000000000006</v>
      </c>
      <c r="T48" s="48">
        <v>4.4500000000000099</v>
      </c>
      <c r="U48" s="48">
        <v>-10.845574990568206</v>
      </c>
      <c r="V48" s="48">
        <v>-7.3332045463576545</v>
      </c>
      <c r="W48" s="48">
        <v>6.2557534595617331E-2</v>
      </c>
      <c r="X48" s="48">
        <v>1186.7738792371101</v>
      </c>
      <c r="Y48" s="48">
        <v>1.8897583771602366</v>
      </c>
      <c r="Z48" s="48">
        <v>1.8643414538660092</v>
      </c>
      <c r="AA48" s="48">
        <v>1.3624609170115838</v>
      </c>
      <c r="AB48" s="48">
        <v>1.3624609170115836</v>
      </c>
      <c r="AC48" s="48">
        <v>1.2324524125968594</v>
      </c>
      <c r="AD48" s="48">
        <v>1.2324524125968592</v>
      </c>
      <c r="AE48" s="48">
        <v>22.828893905100294</v>
      </c>
      <c r="AF48" s="48">
        <v>26.828893905100294</v>
      </c>
      <c r="AG48" s="48">
        <v>0.15858146207796722</v>
      </c>
      <c r="AH48" s="48">
        <v>-60.318106136925806</v>
      </c>
      <c r="AI48" s="48">
        <v>3.6112702184078769</v>
      </c>
      <c r="AJ48" s="48">
        <v>3.1543414538660093</v>
      </c>
      <c r="AK48" s="48">
        <v>56.992173051060981</v>
      </c>
      <c r="AL48" s="48">
        <v>1.8843414538660093</v>
      </c>
      <c r="AM48" s="48">
        <v>-0.19036771428571048</v>
      </c>
      <c r="AN48" s="48">
        <v>-4.6175001189112906E-2</v>
      </c>
      <c r="AO48" s="48">
        <v>-0.22650419531250016</v>
      </c>
      <c r="AP48" s="48">
        <v>-0.39671816669278381</v>
      </c>
      <c r="AQ48" s="48">
        <v>-0.85300000508628016</v>
      </c>
      <c r="AR48" s="48">
        <v>13.245495016613841</v>
      </c>
      <c r="AS48" s="48">
        <v>-0.15468917297929666</v>
      </c>
      <c r="AT48" s="48">
        <v>27.570222785488351</v>
      </c>
      <c r="AU48" s="48">
        <v>8.7430439249999894E-2</v>
      </c>
      <c r="AV48" s="48">
        <v>-5.3657502637615352E-2</v>
      </c>
      <c r="AW48" s="48">
        <v>-0.14074971749999898</v>
      </c>
      <c r="AX48" s="48">
        <v>2.2628859167441728E-2</v>
      </c>
      <c r="AY48" s="48">
        <v>1.8639222592779314</v>
      </c>
      <c r="AZ48" s="48">
        <v>-11.922531347502989</v>
      </c>
      <c r="BA48" s="48">
        <v>1.9481188381361305</v>
      </c>
      <c r="BB48" s="48">
        <v>-8.6816137893492532E-2</v>
      </c>
      <c r="BC48" s="48">
        <v>7.7037991213693076</v>
      </c>
      <c r="BD48" s="48">
        <v>69.585953328626672</v>
      </c>
      <c r="BE48" s="48">
        <v>441.87085399059612</v>
      </c>
      <c r="BF48" s="48">
        <v>-0.85300000508628016</v>
      </c>
      <c r="BG48" s="48">
        <v>2.5273174499999946</v>
      </c>
      <c r="BH48" s="48">
        <v>2.216811657142848</v>
      </c>
      <c r="BI48" s="48">
        <v>12.037221428571407</v>
      </c>
      <c r="BJ48" s="48">
        <v>14.070374114285547</v>
      </c>
      <c r="BK48" s="48">
        <v>200.85788017871937</v>
      </c>
      <c r="BL48" s="48">
        <v>-0.11681613789349253</v>
      </c>
      <c r="BM48" s="48">
        <v>55.344985124660397</v>
      </c>
      <c r="BN48" s="48">
        <v>1.9707476973035722</v>
      </c>
      <c r="BO48" s="48">
        <v>-1.7689884544653207E-2</v>
      </c>
      <c r="BP48" s="48">
        <v>-0.19536771428571048</v>
      </c>
      <c r="BQ48" s="48">
        <v>78.477373997297704</v>
      </c>
      <c r="BR48" s="48">
        <v>1.7501461508864011</v>
      </c>
      <c r="BS48" s="48">
        <v>-0.19509240824999999</v>
      </c>
      <c r="BT48" s="48">
        <v>-0.19536771428571048</v>
      </c>
      <c r="BU48" s="48">
        <v>1.6235678931111293</v>
      </c>
      <c r="BV48" s="48">
        <v>1.2557534375000252E-2</v>
      </c>
      <c r="BW48" s="48">
        <v>1.7743414538660092</v>
      </c>
      <c r="BX48" s="48">
        <v>2.0941333633650174</v>
      </c>
      <c r="BY48" s="48">
        <v>4.2499999999999947</v>
      </c>
      <c r="BZ48" s="48">
        <v>3.7400000000000015</v>
      </c>
      <c r="CA48" s="48">
        <v>1.8707476973035722</v>
      </c>
      <c r="CB48" s="48">
        <v>1.0149818750000497E-2</v>
      </c>
      <c r="CC48" s="48">
        <v>3.7399999999999953</v>
      </c>
      <c r="CD48" s="48">
        <v>4.1499999999999941</v>
      </c>
      <c r="CE48" s="48">
        <v>36.852925415107904</v>
      </c>
      <c r="CF48" s="48">
        <v>36.102778869800737</v>
      </c>
      <c r="CG48" s="48">
        <v>361.02778869800738</v>
      </c>
      <c r="CH48" s="48">
        <v>205.67178186151384</v>
      </c>
      <c r="CI48" s="48">
        <v>37.318026660662021</v>
      </c>
      <c r="CJ48" s="48">
        <v>16.132568971231624</v>
      </c>
      <c r="CK48" s="48">
        <v>4.1499999999998938</v>
      </c>
      <c r="CL48" s="48">
        <v>-5.8359515221072575</v>
      </c>
      <c r="CM48" s="48">
        <v>61.806194514840385</v>
      </c>
      <c r="CN48" s="48">
        <v>4.4165895895004361</v>
      </c>
      <c r="CO48" s="48">
        <v>3.1499999999998938</v>
      </c>
      <c r="CP48" s="48">
        <v>59.054297834770367</v>
      </c>
      <c r="CQ48" s="48">
        <v>4.7304234103796476</v>
      </c>
      <c r="CR48" s="48">
        <v>8.4000000000003863E-3</v>
      </c>
      <c r="CS48" s="48">
        <v>-0.12858146207796722</v>
      </c>
      <c r="CT48" s="48">
        <v>1.9743414538660093</v>
      </c>
      <c r="CU48" s="48">
        <v>2.0749999999999988</v>
      </c>
      <c r="CV48" s="48">
        <v>1.2972749999999991</v>
      </c>
      <c r="CW48" s="48">
        <v>-10.500000000000009</v>
      </c>
      <c r="CX48" s="48">
        <v>2.0243414538660094</v>
      </c>
      <c r="CY48" s="48">
        <v>-0.15113601750000011</v>
      </c>
      <c r="CZ48" s="48">
        <v>2.1421833800606427</v>
      </c>
      <c r="DA48" s="48">
        <v>-3.1390949598919082</v>
      </c>
      <c r="DB48" s="48">
        <v>24.551856413660818</v>
      </c>
      <c r="DC48" s="48">
        <v>51.505250960873504</v>
      </c>
      <c r="DD48" s="48">
        <v>0.16124631071428605</v>
      </c>
      <c r="DE48" s="48">
        <v>449.78187637079139</v>
      </c>
      <c r="DF48" s="48">
        <v>59.36858899274614</v>
      </c>
      <c r="DG48" s="48">
        <v>449.38187637079142</v>
      </c>
      <c r="DH48" s="48">
        <v>2.6903178285714091</v>
      </c>
      <c r="DI48" s="48">
        <v>24.551885256987116</v>
      </c>
      <c r="DJ48" s="48">
        <v>5.1220000000000105</v>
      </c>
      <c r="DK48" s="48">
        <v>-3.3362361468839219</v>
      </c>
      <c r="DL48" s="48">
        <v>-8.1961129638965791E-3</v>
      </c>
      <c r="DM48" s="48">
        <v>1.6815968829191437</v>
      </c>
      <c r="DN48" s="48">
        <v>258.72963303496095</v>
      </c>
      <c r="DO48" s="48">
        <v>4.7304234103796476</v>
      </c>
      <c r="DP48" s="48">
        <v>0.21580342114180096</v>
      </c>
      <c r="DQ48" s="48">
        <v>627.16059271667814</v>
      </c>
      <c r="DR48" s="48">
        <v>28.652874806155722</v>
      </c>
      <c r="DS48" s="48">
        <v>8.4000003989791044E-3</v>
      </c>
      <c r="DT48" s="48">
        <v>0.16160687478269908</v>
      </c>
      <c r="DU48" s="48">
        <v>-134.44396176898059</v>
      </c>
      <c r="DV48" s="48">
        <v>0.4838096871107832</v>
      </c>
      <c r="DW48" s="48">
        <v>17.164719765261463</v>
      </c>
      <c r="DX48" s="48">
        <v>23.810601793546759</v>
      </c>
      <c r="DY48" s="48">
        <v>0.1178419261946333</v>
      </c>
      <c r="DZ48" s="48">
        <v>0.20784192619463329</v>
      </c>
      <c r="EA48" s="48">
        <v>20.984817790436594</v>
      </c>
      <c r="EB48" s="48">
        <v>0.16821717827444491</v>
      </c>
      <c r="EC48" s="48">
        <v>0.16821717827444491</v>
      </c>
      <c r="ED48" s="48">
        <v>2.1639222592779315</v>
      </c>
      <c r="EE48" s="48">
        <v>2.1639222592779315E-2</v>
      </c>
      <c r="EF48" s="48">
        <v>-0.10819611296389658</v>
      </c>
      <c r="EG48" s="48">
        <v>-9.819611296389659E-2</v>
      </c>
      <c r="EH48" s="48">
        <v>1.255753459561733E-2</v>
      </c>
      <c r="EI48" s="48">
        <v>2.0020895537500007</v>
      </c>
      <c r="EJ48" s="48">
        <v>-1.3306250000000033E-2</v>
      </c>
      <c r="EK48" s="48">
        <v>0.10671250000000015</v>
      </c>
      <c r="EL48" s="48">
        <v>29.705672091969788</v>
      </c>
      <c r="EM48" s="48">
        <v>29.692903129715265</v>
      </c>
      <c r="EN48" s="48">
        <v>-1.6364782690754427</v>
      </c>
      <c r="EO48" s="48">
        <v>17.016740754141356</v>
      </c>
      <c r="EP48" s="48">
        <v>65.808804129993987</v>
      </c>
      <c r="EQ48" s="48">
        <v>31.751495079212383</v>
      </c>
      <c r="ER48" s="48">
        <v>-0.12908637828141295</v>
      </c>
      <c r="ES48" s="48">
        <v>1.9943414538660094</v>
      </c>
      <c r="ET48" s="48">
        <v>31.390949598919082</v>
      </c>
      <c r="EU48" s="48">
        <v>2.0407476973035723</v>
      </c>
      <c r="EV48" s="48">
        <v>9.5231471422326353E-2</v>
      </c>
      <c r="EW48" s="48">
        <v>1.8681188381361304</v>
      </c>
      <c r="EX48" s="48">
        <v>1.5000000000000476E-2</v>
      </c>
      <c r="EY48" s="48">
        <v>70.912984717903313</v>
      </c>
      <c r="EZ48" s="48">
        <v>60.376726454992038</v>
      </c>
    </row>
    <row r="49" spans="2:156" x14ac:dyDescent="0.25">
      <c r="B49" s="39">
        <v>46966</v>
      </c>
      <c r="C49" s="48">
        <v>22.658071732972765</v>
      </c>
      <c r="D49" s="48">
        <v>26.509164098651144</v>
      </c>
      <c r="E49" s="48">
        <v>35.883280911566935</v>
      </c>
      <c r="F49" s="48">
        <v>35.883280911566935</v>
      </c>
      <c r="G49" s="48">
        <v>29.216598256638097</v>
      </c>
      <c r="H49" s="48">
        <v>15.402923531065602</v>
      </c>
      <c r="I49" s="48">
        <v>38.666538022380145</v>
      </c>
      <c r="J49" s="48">
        <v>151.41573894382492</v>
      </c>
      <c r="K49" s="48">
        <v>156.06704503363414</v>
      </c>
      <c r="L49" s="48">
        <v>25.020477678877356</v>
      </c>
      <c r="M49" s="48">
        <v>35.362208586641415</v>
      </c>
      <c r="N49" s="48">
        <v>22.490293139481938</v>
      </c>
      <c r="O49" s="48">
        <v>24.282416214637301</v>
      </c>
      <c r="P49" s="48">
        <v>24.282416214637301</v>
      </c>
      <c r="Q49" s="48">
        <v>2.8500000000000014</v>
      </c>
      <c r="R49" s="48">
        <v>2.9400000000000008</v>
      </c>
      <c r="S49" s="48">
        <v>4.300000000000006</v>
      </c>
      <c r="T49" s="48">
        <v>4.4500000000000099</v>
      </c>
      <c r="U49" s="48">
        <v>-10.787225850177038</v>
      </c>
      <c r="V49" s="48">
        <v>-7.8002131088344067</v>
      </c>
      <c r="W49" s="48">
        <v>6.2557534595617331E-2</v>
      </c>
      <c r="X49" s="48">
        <v>1171.8637676822318</v>
      </c>
      <c r="Y49" s="48">
        <v>1.8588515712092859</v>
      </c>
      <c r="Z49" s="48">
        <v>1.8485764423073885</v>
      </c>
      <c r="AA49" s="48">
        <v>1.3624609170115838</v>
      </c>
      <c r="AB49" s="48">
        <v>1.3624609170115836</v>
      </c>
      <c r="AC49" s="48">
        <v>1.2324524125968594</v>
      </c>
      <c r="AD49" s="48">
        <v>1.2324524125968592</v>
      </c>
      <c r="AE49" s="48">
        <v>22.874230473971846</v>
      </c>
      <c r="AF49" s="48">
        <v>26.874230473971846</v>
      </c>
      <c r="AG49" s="48">
        <v>0.15897451083097805</v>
      </c>
      <c r="AH49" s="48">
        <v>-59.83493870175873</v>
      </c>
      <c r="AI49" s="48">
        <v>3.611304442872024</v>
      </c>
      <c r="AJ49" s="48">
        <v>3.1385764423073885</v>
      </c>
      <c r="AK49" s="48">
        <v>57.041612841040163</v>
      </c>
      <c r="AL49" s="48">
        <v>1.8685764423073885</v>
      </c>
      <c r="AM49" s="48">
        <v>-0.12524514285714031</v>
      </c>
      <c r="AN49" s="48">
        <v>-4.6175001189112906E-2</v>
      </c>
      <c r="AO49" s="48">
        <v>-0.18822151687500011</v>
      </c>
      <c r="AP49" s="48">
        <v>-0.34433809152547795</v>
      </c>
      <c r="AQ49" s="48">
        <v>-0.85300000508628016</v>
      </c>
      <c r="AR49" s="48">
        <v>13.284380070005222</v>
      </c>
      <c r="AS49" s="48">
        <v>-0.15682372265420466</v>
      </c>
      <c r="AT49" s="48">
        <v>27.768617660881404</v>
      </c>
      <c r="AU49" s="48">
        <v>9.0926884124999885E-2</v>
      </c>
      <c r="AV49" s="48">
        <v>-5.2064819270514866E-2</v>
      </c>
      <c r="AW49" s="48">
        <v>-9.2494473749999334E-2</v>
      </c>
      <c r="AX49" s="48">
        <v>2.7475312737908153E-2</v>
      </c>
      <c r="AY49" s="48">
        <v>1.864159009949266</v>
      </c>
      <c r="AZ49" s="48">
        <v>-12.335788288619447</v>
      </c>
      <c r="BA49" s="48">
        <v>1.9493040781361308</v>
      </c>
      <c r="BB49" s="48">
        <v>-9.9161421550864104E-2</v>
      </c>
      <c r="BC49" s="48">
        <v>7.698838189392271</v>
      </c>
      <c r="BD49" s="48">
        <v>69.575589861068195</v>
      </c>
      <c r="BE49" s="48">
        <v>441.80504596410054</v>
      </c>
      <c r="BF49" s="48">
        <v>-0.85300000508628016</v>
      </c>
      <c r="BG49" s="48">
        <v>2.5368848999999951</v>
      </c>
      <c r="BH49" s="48">
        <v>2.1941236999999907</v>
      </c>
      <c r="BI49" s="48">
        <v>12.184435714285692</v>
      </c>
      <c r="BJ49" s="48">
        <v>13.930551257142692</v>
      </c>
      <c r="BK49" s="48">
        <v>199.6499244605333</v>
      </c>
      <c r="BL49" s="48">
        <v>-0.1291614215508641</v>
      </c>
      <c r="BM49" s="48">
        <v>54.990301904808994</v>
      </c>
      <c r="BN49" s="48">
        <v>1.976779390874039</v>
      </c>
      <c r="BO49" s="48">
        <v>-1.7803047436645878E-2</v>
      </c>
      <c r="BP49" s="48">
        <v>-0.13024514285714031</v>
      </c>
      <c r="BQ49" s="48">
        <v>78.222984729469047</v>
      </c>
      <c r="BR49" s="48">
        <v>1.7501106791242576</v>
      </c>
      <c r="BS49" s="48">
        <v>-0.16574094149999999</v>
      </c>
      <c r="BT49" s="48">
        <v>-0.13024514285714031</v>
      </c>
      <c r="BU49" s="48">
        <v>1.614182676537625</v>
      </c>
      <c r="BV49" s="48">
        <v>1.2557534375000252E-2</v>
      </c>
      <c r="BW49" s="48">
        <v>1.7585764423073884</v>
      </c>
      <c r="BX49" s="48">
        <v>2.0960441878480407</v>
      </c>
      <c r="BY49" s="48">
        <v>4.2499999999999947</v>
      </c>
      <c r="BZ49" s="48">
        <v>3.7400000000000015</v>
      </c>
      <c r="CA49" s="48">
        <v>1.8767793908740389</v>
      </c>
      <c r="CB49" s="48">
        <v>1.0149818750000497E-2</v>
      </c>
      <c r="CC49" s="48">
        <v>3.7399999999999953</v>
      </c>
      <c r="CD49" s="48">
        <v>4.1499999999999941</v>
      </c>
      <c r="CE49" s="48">
        <v>36.827125787354554</v>
      </c>
      <c r="CF49" s="48">
        <v>36.008939796461263</v>
      </c>
      <c r="CG49" s="48">
        <v>360.0893979646126</v>
      </c>
      <c r="CH49" s="48">
        <v>205.58941430770466</v>
      </c>
      <c r="CI49" s="48">
        <v>37.258323788292202</v>
      </c>
      <c r="CJ49" s="48">
        <v>15.902923531065602</v>
      </c>
      <c r="CK49" s="48">
        <v>4.1499999999998938</v>
      </c>
      <c r="CL49" s="48">
        <v>-6.0387485748008984</v>
      </c>
      <c r="CM49" s="48">
        <v>61.649150002032748</v>
      </c>
      <c r="CN49" s="48">
        <v>4.5294692524910056</v>
      </c>
      <c r="CO49" s="48">
        <v>3.1499999999998938</v>
      </c>
      <c r="CP49" s="48">
        <v>58.722774865610923</v>
      </c>
      <c r="CQ49" s="48">
        <v>4.7304234103796476</v>
      </c>
      <c r="CR49" s="48">
        <v>8.4000000000003863E-3</v>
      </c>
      <c r="CS49" s="48">
        <v>-0.12897451083097805</v>
      </c>
      <c r="CT49" s="48">
        <v>1.9585764423073886</v>
      </c>
      <c r="CU49" s="48">
        <v>2.0749999999999988</v>
      </c>
      <c r="CV49" s="48">
        <v>1.2972749999999991</v>
      </c>
      <c r="CW49" s="48">
        <v>-10.500000000000009</v>
      </c>
      <c r="CX49" s="48">
        <v>2.0085764423073886</v>
      </c>
      <c r="CY49" s="48">
        <v>-0.10075734500000007</v>
      </c>
      <c r="CZ49" s="48">
        <v>2.1427898434028587</v>
      </c>
      <c r="DA49" s="48">
        <v>-3.1289193891787619</v>
      </c>
      <c r="DB49" s="48">
        <v>24.573891386509139</v>
      </c>
      <c r="DC49" s="48">
        <v>51.447438285559805</v>
      </c>
      <c r="DD49" s="48">
        <v>0.15897210000000034</v>
      </c>
      <c r="DE49" s="48">
        <v>449.71489015214826</v>
      </c>
      <c r="DF49" s="48">
        <v>59.128244187800298</v>
      </c>
      <c r="DG49" s="48">
        <v>449.31489015214828</v>
      </c>
      <c r="DH49" s="48">
        <v>2.5677471785714103</v>
      </c>
      <c r="DI49" s="48">
        <v>24.573920255721951</v>
      </c>
      <c r="DJ49" s="48">
        <v>5.1220000000000105</v>
      </c>
      <c r="DK49" s="48">
        <v>-3.3362697480945327</v>
      </c>
      <c r="DL49" s="48">
        <v>-8.2079504974632983E-3</v>
      </c>
      <c r="DM49" s="48">
        <v>1.6820573602808317</v>
      </c>
      <c r="DN49" s="48">
        <v>259.0386186568129</v>
      </c>
      <c r="DO49" s="48">
        <v>4.7304234103796476</v>
      </c>
      <c r="DP49" s="48">
        <v>0.2148549318131352</v>
      </c>
      <c r="DQ49" s="48">
        <v>627.61524044008877</v>
      </c>
      <c r="DR49" s="48">
        <v>28.684317505962959</v>
      </c>
      <c r="DS49" s="48">
        <v>8.4000003989791044E-3</v>
      </c>
      <c r="DT49" s="48">
        <v>0.16079349763734058</v>
      </c>
      <c r="DU49" s="48">
        <v>-132.97948756959079</v>
      </c>
      <c r="DV49" s="48">
        <v>0.415695568763019</v>
      </c>
      <c r="DW49" s="48">
        <v>16.048026238936476</v>
      </c>
      <c r="DX49" s="48">
        <v>21.717966340592572</v>
      </c>
      <c r="DY49" s="48">
        <v>0.13421340109547009</v>
      </c>
      <c r="DZ49" s="48">
        <v>0.22421340109547008</v>
      </c>
      <c r="EA49" s="48">
        <v>19.843117009594479</v>
      </c>
      <c r="EB49" s="48">
        <v>0.16821717827444491</v>
      </c>
      <c r="EC49" s="48">
        <v>0.16821717827444491</v>
      </c>
      <c r="ED49" s="48">
        <v>2.164159009949266</v>
      </c>
      <c r="EE49" s="48">
        <v>2.1641590099492659E-2</v>
      </c>
      <c r="EF49" s="48">
        <v>-0.1082079504974633</v>
      </c>
      <c r="EG49" s="48">
        <v>-9.8207950497463309E-2</v>
      </c>
      <c r="EH49" s="48">
        <v>1.255753459561733E-2</v>
      </c>
      <c r="EI49" s="48">
        <v>2.0075109175000008</v>
      </c>
      <c r="EJ49" s="48">
        <v>-1.3306250000000033E-2</v>
      </c>
      <c r="EK49" s="48">
        <v>0.10671250000000015</v>
      </c>
      <c r="EL49" s="48">
        <v>29.667097150685642</v>
      </c>
      <c r="EM49" s="48">
        <v>29.672120175819853</v>
      </c>
      <c r="EN49" s="48">
        <v>-1.6364782690754427</v>
      </c>
      <c r="EO49" s="48">
        <v>17.176842208539245</v>
      </c>
      <c r="EP49" s="48">
        <v>66.045668451997571</v>
      </c>
      <c r="EQ49" s="48">
        <v>31.916619366052974</v>
      </c>
      <c r="ER49" s="48">
        <v>-0.1148469631583702</v>
      </c>
      <c r="ES49" s="48">
        <v>1.9785764423073886</v>
      </c>
      <c r="ET49" s="48">
        <v>31.289193891787619</v>
      </c>
      <c r="EU49" s="48">
        <v>2.0467793908740388</v>
      </c>
      <c r="EV49" s="48">
        <v>9.5257548978223153E-2</v>
      </c>
      <c r="EW49" s="48">
        <v>1.8693040781361308</v>
      </c>
      <c r="EX49" s="48">
        <v>1.5000000000000476E-2</v>
      </c>
      <c r="EY49" s="48">
        <v>71.154112978770272</v>
      </c>
      <c r="EZ49" s="48">
        <v>60.618257513917897</v>
      </c>
    </row>
    <row r="50" spans="2:156" x14ac:dyDescent="0.25">
      <c r="B50" s="39">
        <v>46997</v>
      </c>
      <c r="C50" s="48">
        <v>22.421499044907453</v>
      </c>
      <c r="D50" s="48">
        <v>26.460406349574072</v>
      </c>
      <c r="E50" s="48">
        <v>35.746184121436272</v>
      </c>
      <c r="F50" s="48">
        <v>35.746184121436272</v>
      </c>
      <c r="G50" s="48">
        <v>29.199059528319957</v>
      </c>
      <c r="H50" s="48">
        <v>15.140722874377509</v>
      </c>
      <c r="I50" s="48">
        <v>38.263357758260682</v>
      </c>
      <c r="J50" s="48">
        <v>144.99929745167987</v>
      </c>
      <c r="K50" s="48">
        <v>155.02473518543385</v>
      </c>
      <c r="L50" s="48">
        <v>24.99544217989909</v>
      </c>
      <c r="M50" s="48">
        <v>35.369275374928122</v>
      </c>
      <c r="N50" s="48">
        <v>22.444251782088923</v>
      </c>
      <c r="O50" s="48">
        <v>24.357481522041944</v>
      </c>
      <c r="P50" s="48">
        <v>24.357481522041944</v>
      </c>
      <c r="Q50" s="48">
        <v>2.8500000000000014</v>
      </c>
      <c r="R50" s="48">
        <v>2.9400000000000008</v>
      </c>
      <c r="S50" s="48">
        <v>4.300000000000006</v>
      </c>
      <c r="T50" s="48">
        <v>4.4500000000000099</v>
      </c>
      <c r="U50" s="48">
        <v>-10.757387645254923</v>
      </c>
      <c r="V50" s="48">
        <v>-8.4277156715742887</v>
      </c>
      <c r="W50" s="48">
        <v>7.511506919123466E-2</v>
      </c>
      <c r="X50" s="48">
        <v>1158.018664095559</v>
      </c>
      <c r="Y50" s="48">
        <v>1.7319307672015229</v>
      </c>
      <c r="Z50" s="48">
        <v>1.8175562536211145</v>
      </c>
      <c r="AA50" s="48">
        <v>1.3624609170115838</v>
      </c>
      <c r="AB50" s="48">
        <v>1.3624609170115836</v>
      </c>
      <c r="AC50" s="48">
        <v>1.2324524125968594</v>
      </c>
      <c r="AD50" s="48">
        <v>1.2324524125968592</v>
      </c>
      <c r="AE50" s="48">
        <v>22.901699172406904</v>
      </c>
      <c r="AF50" s="48">
        <v>26.901699172406904</v>
      </c>
      <c r="AG50" s="48">
        <v>0.15919071264470669</v>
      </c>
      <c r="AH50" s="48">
        <v>-59.631276863413149</v>
      </c>
      <c r="AI50" s="48">
        <v>3.6138735183974915</v>
      </c>
      <c r="AJ50" s="48">
        <v>3.1075562536211145</v>
      </c>
      <c r="AK50" s="48">
        <v>57.085393251593615</v>
      </c>
      <c r="AL50" s="48">
        <v>1.8375562536211145</v>
      </c>
      <c r="AM50" s="48">
        <v>5.3841928571427618E-2</v>
      </c>
      <c r="AN50" s="48">
        <v>9.9530215063132865E-2</v>
      </c>
      <c r="AO50" s="48">
        <v>-9.8908484062500052E-2</v>
      </c>
      <c r="AP50" s="48">
        <v>-0.12906506583787999</v>
      </c>
      <c r="AQ50" s="48">
        <v>-0.85300000508628016</v>
      </c>
      <c r="AR50" s="48">
        <v>13.316680845138539</v>
      </c>
      <c r="AS50" s="48">
        <v>-0.15897469194199659</v>
      </c>
      <c r="AT50" s="48">
        <v>27.896498932197616</v>
      </c>
      <c r="AU50" s="48">
        <v>9.4423328999999889E-2</v>
      </c>
      <c r="AV50" s="48">
        <v>-5.0477444847971377E-2</v>
      </c>
      <c r="AW50" s="48">
        <v>2.0111608124999854E-2</v>
      </c>
      <c r="AX50" s="48">
        <v>3.1941049800102705E-2</v>
      </c>
      <c r="AY50" s="48">
        <v>1.8667795135405767</v>
      </c>
      <c r="AZ50" s="48">
        <v>-12.922737389388837</v>
      </c>
      <c r="BA50" s="48">
        <v>1.9506868581361305</v>
      </c>
      <c r="BB50" s="48">
        <v>-0.10150969924203333</v>
      </c>
      <c r="BC50" s="48">
        <v>7.7142958013360294</v>
      </c>
      <c r="BD50" s="48">
        <v>69.565038424410716</v>
      </c>
      <c r="BE50" s="48">
        <v>441.73804433369037</v>
      </c>
      <c r="BF50" s="48">
        <v>-0.85300000508628016</v>
      </c>
      <c r="BG50" s="48">
        <v>2.5167428999999948</v>
      </c>
      <c r="BH50" s="48">
        <v>2.1723168285714194</v>
      </c>
      <c r="BI50" s="48">
        <v>12.428566071428548</v>
      </c>
      <c r="BJ50" s="48">
        <v>13.789330171428407</v>
      </c>
      <c r="BK50" s="48">
        <v>197.44759223073484</v>
      </c>
      <c r="BL50" s="48">
        <v>-0.13150969924203332</v>
      </c>
      <c r="BM50" s="48">
        <v>54.530935721264349</v>
      </c>
      <c r="BN50" s="48">
        <v>1.9826279079362332</v>
      </c>
      <c r="BO50" s="48">
        <v>-1.5919314981575151E-2</v>
      </c>
      <c r="BP50" s="48">
        <v>4.884192857142762E-2</v>
      </c>
      <c r="BQ50" s="48">
        <v>77.709770693101177</v>
      </c>
      <c r="BR50" s="48">
        <v>1.7505861631472444</v>
      </c>
      <c r="BS50" s="48">
        <v>-3.7330084499999992E-2</v>
      </c>
      <c r="BT50" s="48">
        <v>4.884192857142762E-2</v>
      </c>
      <c r="BU50" s="48">
        <v>1.599955750662412</v>
      </c>
      <c r="BV50" s="48">
        <v>2.5115068750000503E-2</v>
      </c>
      <c r="BW50" s="48">
        <v>1.7275562536211144</v>
      </c>
      <c r="BX50" s="48">
        <v>2.0985902754298524</v>
      </c>
      <c r="BY50" s="48">
        <v>4.2499999999999947</v>
      </c>
      <c r="BZ50" s="48">
        <v>3.7400000000000015</v>
      </c>
      <c r="CA50" s="48">
        <v>1.8826279079362331</v>
      </c>
      <c r="CB50" s="48">
        <v>2.0299637500000994E-2</v>
      </c>
      <c r="CC50" s="48">
        <v>3.7399999999999953</v>
      </c>
      <c r="CD50" s="48">
        <v>4.1499999999999941</v>
      </c>
      <c r="CE50" s="48">
        <v>36.805011820708827</v>
      </c>
      <c r="CF50" s="48">
        <v>35.911491527993334</v>
      </c>
      <c r="CG50" s="48">
        <v>359.11491527993337</v>
      </c>
      <c r="CH50" s="48">
        <v>205.56882241925237</v>
      </c>
      <c r="CI50" s="48">
        <v>37.198620915922383</v>
      </c>
      <c r="CJ50" s="48">
        <v>15.640722874377509</v>
      </c>
      <c r="CK50" s="48">
        <v>4.1499999999998938</v>
      </c>
      <c r="CL50" s="48">
        <v>-6.4412486721005671</v>
      </c>
      <c r="CM50" s="48">
        <v>61.393438531095953</v>
      </c>
      <c r="CN50" s="48">
        <v>4.7335741125106905</v>
      </c>
      <c r="CO50" s="48">
        <v>3.1499999999998938</v>
      </c>
      <c r="CP50" s="48">
        <v>58.297160432035177</v>
      </c>
      <c r="CQ50" s="48">
        <v>4.7304234103796476</v>
      </c>
      <c r="CR50" s="48">
        <v>8.4000000000003863E-3</v>
      </c>
      <c r="CS50" s="48">
        <v>-0.12919071264470669</v>
      </c>
      <c r="CT50" s="48">
        <v>1.9275562536211146</v>
      </c>
      <c r="CU50" s="48">
        <v>2.0749999999999988</v>
      </c>
      <c r="CV50" s="48">
        <v>1.2972749999999991</v>
      </c>
      <c r="CW50" s="48">
        <v>-10.500000000000009</v>
      </c>
      <c r="CX50" s="48">
        <v>1.9775562536211146</v>
      </c>
      <c r="CY50" s="48">
        <v>3.7784004375000027E-2</v>
      </c>
      <c r="CZ50" s="48">
        <v>2.1427451843492547</v>
      </c>
      <c r="DA50" s="48">
        <v>-3.1083908277240471</v>
      </c>
      <c r="DB50" s="48">
        <v>24.664479608218901</v>
      </c>
      <c r="DC50" s="48">
        <v>51.389314173918535</v>
      </c>
      <c r="DD50" s="48">
        <v>0.15533018214285746</v>
      </c>
      <c r="DE50" s="48">
        <v>449.64668895993651</v>
      </c>
      <c r="DF50" s="48">
        <v>58.893744304771602</v>
      </c>
      <c r="DG50" s="48">
        <v>449.24668895993653</v>
      </c>
      <c r="DH50" s="48">
        <v>2.2007548214285557</v>
      </c>
      <c r="DI50" s="48">
        <v>24.664508583854033</v>
      </c>
      <c r="DJ50" s="48">
        <v>5.1220000000000105</v>
      </c>
      <c r="DK50" s="48">
        <v>-3.3363088987531664</v>
      </c>
      <c r="DL50" s="48">
        <v>-8.3389756770288342E-3</v>
      </c>
      <c r="DM50" s="48">
        <v>1.6825171286405882</v>
      </c>
      <c r="DN50" s="48">
        <v>263.08546369553608</v>
      </c>
      <c r="DO50" s="48">
        <v>4.7304234103796476</v>
      </c>
      <c r="DP50" s="48">
        <v>0.21609265540444622</v>
      </c>
      <c r="DQ50" s="48">
        <v>627.8185826986155</v>
      </c>
      <c r="DR50" s="48">
        <v>28.78436245989506</v>
      </c>
      <c r="DS50" s="48">
        <v>8.4000003989791044E-3</v>
      </c>
      <c r="DT50" s="48">
        <v>0.16210128049850522</v>
      </c>
      <c r="DU50" s="48">
        <v>-128.28532473404675</v>
      </c>
      <c r="DV50" s="48">
        <v>6.4004304640889367E-2</v>
      </c>
      <c r="DW50" s="48">
        <v>10.851900415154129</v>
      </c>
      <c r="DX50" s="48">
        <v>8.3063471601871921</v>
      </c>
      <c r="DY50" s="48">
        <v>0.16518893072814</v>
      </c>
      <c r="DZ50" s="48">
        <v>0.25518893072813997</v>
      </c>
      <c r="EA50" s="48">
        <v>14.584918246205394</v>
      </c>
      <c r="EB50" s="48">
        <v>0.16821717827444491</v>
      </c>
      <c r="EC50" s="48">
        <v>0.16821717827444491</v>
      </c>
      <c r="ED50" s="48">
        <v>2.1667795135405767</v>
      </c>
      <c r="EE50" s="48">
        <v>2.1667795135405767E-2</v>
      </c>
      <c r="EF50" s="48">
        <v>-0.10833897567702884</v>
      </c>
      <c r="EG50" s="48">
        <v>-9.8338975677028845E-2</v>
      </c>
      <c r="EH50" s="48">
        <v>2.511506919123466E-2</v>
      </c>
      <c r="EI50" s="48">
        <v>2.0129322812500003</v>
      </c>
      <c r="EJ50" s="48">
        <v>-1.3306250000000033E-2</v>
      </c>
      <c r="EK50" s="48">
        <v>0.10671250000000015</v>
      </c>
      <c r="EL50" s="48">
        <v>29.622587603050082</v>
      </c>
      <c r="EM50" s="48">
        <v>29.651337221924443</v>
      </c>
      <c r="EN50" s="48">
        <v>-1.6364782690754427</v>
      </c>
      <c r="EO50" s="48">
        <v>17.348866111668887</v>
      </c>
      <c r="EP50" s="48">
        <v>66.28253277400114</v>
      </c>
      <c r="EQ50" s="48">
        <v>32.081743652893557</v>
      </c>
      <c r="ER50" s="48">
        <v>-8.8172576701981586E-2</v>
      </c>
      <c r="ES50" s="48">
        <v>1.9475562536211146</v>
      </c>
      <c r="ET50" s="48">
        <v>31.083908277240472</v>
      </c>
      <c r="EU50" s="48">
        <v>2.0526279079362331</v>
      </c>
      <c r="EV50" s="48">
        <v>9.5283586382227531E-2</v>
      </c>
      <c r="EW50" s="48">
        <v>1.8706868581361304</v>
      </c>
      <c r="EX50" s="48">
        <v>1.5000000000000476E-2</v>
      </c>
      <c r="EY50" s="48">
        <v>71.39524123963723</v>
      </c>
      <c r="EZ50" s="48">
        <v>60.853750296370613</v>
      </c>
    </row>
    <row r="51" spans="2:156" x14ac:dyDescent="0.25">
      <c r="B51" s="39">
        <v>47027</v>
      </c>
      <c r="C51" s="48">
        <v>22.20065762253811</v>
      </c>
      <c r="D51" s="48">
        <v>26.42475093853421</v>
      </c>
      <c r="E51" s="48">
        <v>35.630734192905187</v>
      </c>
      <c r="F51" s="48">
        <v>35.630734192905187</v>
      </c>
      <c r="G51" s="48">
        <v>29.181520800001813</v>
      </c>
      <c r="H51" s="48">
        <v>14.874010253464856</v>
      </c>
      <c r="I51" s="48">
        <v>37.84854729421469</v>
      </c>
      <c r="J51" s="48">
        <v>143.24935886291303</v>
      </c>
      <c r="K51" s="48">
        <v>154.01209506520254</v>
      </c>
      <c r="L51" s="48">
        <v>24.970406680920824</v>
      </c>
      <c r="M51" s="48">
        <v>35.372808769071476</v>
      </c>
      <c r="N51" s="48">
        <v>22.40063642250756</v>
      </c>
      <c r="O51" s="48">
        <v>24.439811214034137</v>
      </c>
      <c r="P51" s="48">
        <v>24.439811214034137</v>
      </c>
      <c r="Q51" s="48">
        <v>2.8500000000000014</v>
      </c>
      <c r="R51" s="48">
        <v>2.9400000000000008</v>
      </c>
      <c r="S51" s="48">
        <v>4.300000000000006</v>
      </c>
      <c r="T51" s="48">
        <v>4.4500000000000099</v>
      </c>
      <c r="U51" s="48">
        <v>-10.721263516026418</v>
      </c>
      <c r="V51" s="48">
        <v>-9.1639450979317587</v>
      </c>
      <c r="W51" s="48">
        <v>8.1394486801554755E-2</v>
      </c>
      <c r="X51" s="48">
        <v>1152.3386215984624</v>
      </c>
      <c r="Y51" s="48">
        <v>1.696642793416651</v>
      </c>
      <c r="Z51" s="48">
        <v>1.6903984939194885</v>
      </c>
      <c r="AA51" s="48">
        <v>1.3624609170115838</v>
      </c>
      <c r="AB51" s="48">
        <v>1.3624609170115836</v>
      </c>
      <c r="AC51" s="48">
        <v>1.2324524125968594</v>
      </c>
      <c r="AD51" s="48">
        <v>1.2324524125968592</v>
      </c>
      <c r="AE51" s="48">
        <v>22.878126027422187</v>
      </c>
      <c r="AF51" s="48">
        <v>26.878126027422187</v>
      </c>
      <c r="AG51" s="48">
        <v>0.15906474543414684</v>
      </c>
      <c r="AH51" s="48">
        <v>-59.377291984525563</v>
      </c>
      <c r="AI51" s="48">
        <v>3.6099274813848004</v>
      </c>
      <c r="AJ51" s="48">
        <v>2.9803984939194885</v>
      </c>
      <c r="AK51" s="48">
        <v>57.135554753496514</v>
      </c>
      <c r="AL51" s="48">
        <v>1.7103984939194885</v>
      </c>
      <c r="AM51" s="48">
        <v>-2.7561285714285077E-2</v>
      </c>
      <c r="AN51" s="48">
        <v>6.2982701621950007E-2</v>
      </c>
      <c r="AO51" s="48">
        <v>-0.13719116250000007</v>
      </c>
      <c r="AP51" s="48">
        <v>-0.15144518465936374</v>
      </c>
      <c r="AQ51" s="48">
        <v>-0.85300000508628016</v>
      </c>
      <c r="AR51" s="48">
        <v>13.167962861670325</v>
      </c>
      <c r="AS51" s="48">
        <v>-0.16327663051758048</v>
      </c>
      <c r="AT51" s="48">
        <v>27.829269377246732</v>
      </c>
      <c r="AU51" s="48">
        <v>8.8589481749999893E-2</v>
      </c>
      <c r="AV51" s="48">
        <v>-6.04157890586784E-2</v>
      </c>
      <c r="AW51" s="48">
        <v>-2.8154148749999792E-2</v>
      </c>
      <c r="AX51" s="48">
        <v>2.5508045871371232E-2</v>
      </c>
      <c r="AY51" s="48">
        <v>1.8650639815446481</v>
      </c>
      <c r="AZ51" s="48">
        <v>-13.544121245740351</v>
      </c>
      <c r="BA51" s="48">
        <v>1.9461434381361307</v>
      </c>
      <c r="BB51" s="48">
        <v>-0.10636241715382723</v>
      </c>
      <c r="BC51" s="48">
        <v>7.7744686662824609</v>
      </c>
      <c r="BD51" s="48">
        <v>69.554662993813352</v>
      </c>
      <c r="BE51" s="48">
        <v>441.67216034188925</v>
      </c>
      <c r="BF51" s="48">
        <v>-0.85300000508628016</v>
      </c>
      <c r="BG51" s="48">
        <v>2.5021399499999948</v>
      </c>
      <c r="BH51" s="48">
        <v>2.1859736571428479</v>
      </c>
      <c r="BI51" s="48">
        <v>12.721767857142833</v>
      </c>
      <c r="BJ51" s="48">
        <v>13.876020342856979</v>
      </c>
      <c r="BK51" s="48">
        <v>188.06564677483041</v>
      </c>
      <c r="BL51" s="48">
        <v>-0.13636241715382724</v>
      </c>
      <c r="BM51" s="48">
        <v>54.044679031330752</v>
      </c>
      <c r="BN51" s="48">
        <v>1.9716514840075019</v>
      </c>
      <c r="BO51" s="48">
        <v>-2.8529164522362996E-2</v>
      </c>
      <c r="BP51" s="48">
        <v>-3.2561285714285078E-2</v>
      </c>
      <c r="BQ51" s="48">
        <v>77.448144616657657</v>
      </c>
      <c r="BR51" s="48">
        <v>1.7371023261365877</v>
      </c>
      <c r="BS51" s="48">
        <v>-2.3385603749999997E-2</v>
      </c>
      <c r="BT51" s="48">
        <v>-3.2561285714285078E-2</v>
      </c>
      <c r="BU51" s="48">
        <v>1.58087157709376</v>
      </c>
      <c r="BV51" s="48">
        <v>3.1394486250000631E-2</v>
      </c>
      <c r="BW51" s="48">
        <v>1.6003984939194884</v>
      </c>
      <c r="BX51" s="48">
        <v>2.0866278481115508</v>
      </c>
      <c r="BY51" s="48">
        <v>4.2499999999999947</v>
      </c>
      <c r="BZ51" s="48">
        <v>3.7400000000000015</v>
      </c>
      <c r="CA51" s="48">
        <v>1.8716514840075018</v>
      </c>
      <c r="CB51" s="48">
        <v>2.5375072500001244E-2</v>
      </c>
      <c r="CC51" s="48">
        <v>3.7399999999999953</v>
      </c>
      <c r="CD51" s="48">
        <v>4.1499999999999941</v>
      </c>
      <c r="CE51" s="48">
        <v>36.782897854063094</v>
      </c>
      <c r="CF51" s="48">
        <v>35.817652454653853</v>
      </c>
      <c r="CG51" s="48">
        <v>358.17652454653859</v>
      </c>
      <c r="CH51" s="48">
        <v>205.58941430770466</v>
      </c>
      <c r="CI51" s="48">
        <v>37.13891804355255</v>
      </c>
      <c r="CJ51" s="48">
        <v>15.374010253464856</v>
      </c>
      <c r="CK51" s="48">
        <v>4.1499999999998938</v>
      </c>
      <c r="CL51" s="48">
        <v>-6.9185243351278256</v>
      </c>
      <c r="CM51" s="48">
        <v>61.08253329511362</v>
      </c>
      <c r="CN51" s="48">
        <v>4.9602549051284885</v>
      </c>
      <c r="CO51" s="48">
        <v>3.1499999999998938</v>
      </c>
      <c r="CP51" s="48">
        <v>57.819299798389096</v>
      </c>
      <c r="CQ51" s="48">
        <v>4.7304234103796476</v>
      </c>
      <c r="CR51" s="48">
        <v>8.4000000000003863E-3</v>
      </c>
      <c r="CS51" s="48">
        <v>-0.12906474543414684</v>
      </c>
      <c r="CT51" s="48">
        <v>1.8003984939194886</v>
      </c>
      <c r="CU51" s="48">
        <v>2.0749999999999988</v>
      </c>
      <c r="CV51" s="48">
        <v>1.2972749999999991</v>
      </c>
      <c r="CW51" s="48">
        <v>-10.500000000000009</v>
      </c>
      <c r="CX51" s="48">
        <v>1.8503984939194886</v>
      </c>
      <c r="CY51" s="48">
        <v>-2.5189336250000017E-2</v>
      </c>
      <c r="CZ51" s="48">
        <v>2.1450915511163595</v>
      </c>
      <c r="DA51" s="48">
        <v>-3.0979257846663062</v>
      </c>
      <c r="DB51" s="48">
        <v>24.573891386509139</v>
      </c>
      <c r="DC51" s="48">
        <v>51.332804754864824</v>
      </c>
      <c r="DD51" s="48">
        <v>0.15760439285714317</v>
      </c>
      <c r="DE51" s="48">
        <v>449.57962541594509</v>
      </c>
      <c r="DF51" s="48">
        <v>58.65352708492447</v>
      </c>
      <c r="DG51" s="48">
        <v>449.17962541594511</v>
      </c>
      <c r="DH51" s="48">
        <v>1.777874085714273</v>
      </c>
      <c r="DI51" s="48">
        <v>24.573920255721951</v>
      </c>
      <c r="DJ51" s="48">
        <v>5.1220000000000105</v>
      </c>
      <c r="DK51" s="48">
        <v>-3.3361800554240051</v>
      </c>
      <c r="DL51" s="48">
        <v>-8.2531990772324038E-3</v>
      </c>
      <c r="DM51" s="48">
        <v>1.6829638466100665</v>
      </c>
      <c r="DN51" s="48">
        <v>262.18884465638087</v>
      </c>
      <c r="DO51" s="48">
        <v>4.7304234103796476</v>
      </c>
      <c r="DP51" s="48">
        <v>0.21892054340851752</v>
      </c>
      <c r="DQ51" s="48">
        <v>628.27579963143387</v>
      </c>
      <c r="DR51" s="48">
        <v>28.704326496749381</v>
      </c>
      <c r="DS51" s="48">
        <v>8.4000003989791044E-3</v>
      </c>
      <c r="DT51" s="48">
        <v>0.16029909192153444</v>
      </c>
      <c r="DU51" s="48">
        <v>-122.79354648633503</v>
      </c>
      <c r="DV51" s="48">
        <v>0.24522895758301097</v>
      </c>
      <c r="DW51" s="48">
        <v>9.7459766114460304</v>
      </c>
      <c r="DX51" s="48">
        <v>14.828044038901929</v>
      </c>
      <c r="DY51" s="48">
        <v>0.29469305719687089</v>
      </c>
      <c r="DZ51" s="48">
        <v>0.38469305719687086</v>
      </c>
      <c r="EA51" s="48">
        <v>13.480812549141381</v>
      </c>
      <c r="EB51" s="48">
        <v>0.16821717827444491</v>
      </c>
      <c r="EC51" s="48">
        <v>0.16821717827444491</v>
      </c>
      <c r="ED51" s="48">
        <v>2.1650639815446482</v>
      </c>
      <c r="EE51" s="48">
        <v>2.1650639815446484E-2</v>
      </c>
      <c r="EF51" s="48">
        <v>-0.10825319907723241</v>
      </c>
      <c r="EG51" s="48">
        <v>-9.8253199077232414E-2</v>
      </c>
      <c r="EH51" s="48">
        <v>3.1394486801554752E-2</v>
      </c>
      <c r="EI51" s="48">
        <v>2.0016879712500009</v>
      </c>
      <c r="EJ51" s="48">
        <v>-1.3306250000000033E-2</v>
      </c>
      <c r="EK51" s="48">
        <v>0.10671250000000015</v>
      </c>
      <c r="EL51" s="48">
        <v>29.57807805541453</v>
      </c>
      <c r="EM51" s="48">
        <v>29.627585274615402</v>
      </c>
      <c r="EN51" s="48">
        <v>-1.6364782690754427</v>
      </c>
      <c r="EO51" s="48">
        <v>17.565173395802205</v>
      </c>
      <c r="EP51" s="48">
        <v>66.499658402504423</v>
      </c>
      <c r="EQ51" s="48">
        <v>32.250043406788777</v>
      </c>
      <c r="ER51" s="48">
        <v>-6.0164470922773564E-2</v>
      </c>
      <c r="ES51" s="48">
        <v>1.8203984939194886</v>
      </c>
      <c r="ET51" s="48">
        <v>30.979257846663064</v>
      </c>
      <c r="EU51" s="48">
        <v>2.041651484007502</v>
      </c>
      <c r="EV51" s="48">
        <v>9.5308884722142592E-2</v>
      </c>
      <c r="EW51" s="48">
        <v>1.8661434381361306</v>
      </c>
      <c r="EX51" s="48">
        <v>1.5000000000000476E-2</v>
      </c>
      <c r="EY51" s="48">
        <v>71.650553515849296</v>
      </c>
      <c r="EZ51" s="48">
        <v>61.10131963176962</v>
      </c>
    </row>
    <row r="52" spans="2:156" x14ac:dyDescent="0.25">
      <c r="B52" s="39">
        <v>47058</v>
      </c>
      <c r="C52" s="48">
        <v>21.984942573624195</v>
      </c>
      <c r="D52" s="48">
        <v>26.744068169973556</v>
      </c>
      <c r="E52" s="48">
        <v>35.526383886581129</v>
      </c>
      <c r="F52" s="48">
        <v>35.526383886581129</v>
      </c>
      <c r="G52" s="48">
        <v>29.160334512031433</v>
      </c>
      <c r="H52" s="48">
        <v>14.544165514214084</v>
      </c>
      <c r="I52" s="48">
        <v>37.396022551477671</v>
      </c>
      <c r="J52" s="48">
        <v>142.67760219826158</v>
      </c>
      <c r="K52" s="48">
        <v>152.98502714417802</v>
      </c>
      <c r="L52" s="48">
        <v>24.940469237169932</v>
      </c>
      <c r="M52" s="48">
        <v>35.374779596081794</v>
      </c>
      <c r="N52" s="48">
        <v>22.353355015299936</v>
      </c>
      <c r="O52" s="48">
        <v>24.178536198194632</v>
      </c>
      <c r="P52" s="48">
        <v>24.178536198194632</v>
      </c>
      <c r="Q52" s="48">
        <v>2.850049799999999</v>
      </c>
      <c r="R52" s="48">
        <v>2.9400480000000067</v>
      </c>
      <c r="S52" s="48">
        <v>4.2997760000000209</v>
      </c>
      <c r="T52" s="48">
        <v>4.4501800000000182</v>
      </c>
      <c r="U52" s="48">
        <v>-10.748879665128589</v>
      </c>
      <c r="V52" s="48">
        <v>-7.91111284282941</v>
      </c>
      <c r="W52" s="48">
        <v>3.7323486837935946E-3</v>
      </c>
      <c r="X52" s="48">
        <v>1124.5411577238767</v>
      </c>
      <c r="Y52" s="48">
        <v>1.6143873784765779</v>
      </c>
      <c r="Z52" s="48">
        <v>1.6608673610566682</v>
      </c>
      <c r="AA52" s="48">
        <v>1.3624609170115818</v>
      </c>
      <c r="AB52" s="48">
        <v>1.3624609170115816</v>
      </c>
      <c r="AC52" s="48">
        <v>1.232452412596859</v>
      </c>
      <c r="AD52" s="48">
        <v>1.2324524125968588</v>
      </c>
      <c r="AE52" s="48">
        <v>22.641748317584096</v>
      </c>
      <c r="AF52" s="48">
        <v>26.641748317584096</v>
      </c>
      <c r="AG52" s="48">
        <v>0.15671818154095152</v>
      </c>
      <c r="AH52" s="48">
        <v>-59.769655996483962</v>
      </c>
      <c r="AI52" s="48">
        <v>3.595547950583605</v>
      </c>
      <c r="AJ52" s="48">
        <v>2.9508673610566682</v>
      </c>
      <c r="AK52" s="48">
        <v>57.187907548713248</v>
      </c>
      <c r="AL52" s="48">
        <v>1.6808673610566682</v>
      </c>
      <c r="AM52" s="48">
        <v>-0.11299999999999751</v>
      </c>
      <c r="AN52" s="48">
        <v>-2.458792931498039E-2</v>
      </c>
      <c r="AO52" s="48">
        <v>-0.16033019625000014</v>
      </c>
      <c r="AP52" s="48">
        <v>-0.15469174308012731</v>
      </c>
      <c r="AQ52" s="48">
        <v>-1.8767000079155089</v>
      </c>
      <c r="AR52" s="48">
        <v>15.601691014747789</v>
      </c>
      <c r="AS52" s="48">
        <v>-0.17982823208663548</v>
      </c>
      <c r="AT52" s="48">
        <v>27.750875376415483</v>
      </c>
      <c r="AU52" s="48">
        <v>8.4864968999999832E-2</v>
      </c>
      <c r="AV52" s="48">
        <v>-7.4659363695642869E-2</v>
      </c>
      <c r="AW52" s="48">
        <v>-6.0666839999999021E-2</v>
      </c>
      <c r="AX52" s="48">
        <v>2.8533630352812533E-2</v>
      </c>
      <c r="AY52" s="48">
        <v>1.8617735883781605</v>
      </c>
      <c r="AZ52" s="48">
        <v>-11.993041370577048</v>
      </c>
      <c r="BA52" s="48">
        <v>1.94139653313613</v>
      </c>
      <c r="BB52" s="48">
        <v>-0.1112026287765327</v>
      </c>
      <c r="BC52" s="48">
        <v>7.7972031273155933</v>
      </c>
      <c r="BD52" s="48">
        <v>69.543786279674663</v>
      </c>
      <c r="BE52" s="48">
        <v>441.60309319923817</v>
      </c>
      <c r="BF52" s="48">
        <v>-1.8767000079155089</v>
      </c>
      <c r="BG52" s="48">
        <v>2.4202819199999981</v>
      </c>
      <c r="BH52" s="48">
        <v>2.1867788249999895</v>
      </c>
      <c r="BI52" s="48">
        <v>13.224555000000006</v>
      </c>
      <c r="BJ52" s="48">
        <v>13.879047699999816</v>
      </c>
      <c r="BK52" s="48">
        <v>186.78433820184736</v>
      </c>
      <c r="BL52" s="48">
        <v>-0.1412026287765327</v>
      </c>
      <c r="BM52" s="48">
        <v>53.768706035666455</v>
      </c>
      <c r="BN52" s="48">
        <v>1.9699301634889426</v>
      </c>
      <c r="BO52" s="48">
        <v>-4.1643436065147123E-2</v>
      </c>
      <c r="BP52" s="48">
        <v>-0.11799999999999751</v>
      </c>
      <c r="BQ52" s="48">
        <v>77.188974986227549</v>
      </c>
      <c r="BR52" s="48">
        <v>1.7135587389117246</v>
      </c>
      <c r="BS52" s="48">
        <v>-1.4361717825000005E-2</v>
      </c>
      <c r="BT52" s="48">
        <v>-0.11799999999999751</v>
      </c>
      <c r="BU52" s="48">
        <v>1.5967745187094484</v>
      </c>
      <c r="BV52" s="48">
        <v>-4.6267650000000472E-2</v>
      </c>
      <c r="BW52" s="48">
        <v>1.5708673610566681</v>
      </c>
      <c r="BX52" s="48">
        <v>2.0643014785655849</v>
      </c>
      <c r="BY52" s="48">
        <v>4.2497992000000053</v>
      </c>
      <c r="BZ52" s="48">
        <v>3.7401848000000082</v>
      </c>
      <c r="CA52" s="48">
        <v>1.8699301634889425</v>
      </c>
      <c r="CB52" s="48">
        <v>-4.6267649999999841E-2</v>
      </c>
      <c r="CC52" s="48">
        <v>3.7401847999999984</v>
      </c>
      <c r="CD52" s="48">
        <v>4.1502056000000032</v>
      </c>
      <c r="CE52" s="48">
        <v>36.760814535352495</v>
      </c>
      <c r="CF52" s="48">
        <v>35.720085401345528</v>
      </c>
      <c r="CG52" s="48">
        <v>357.20085401345534</v>
      </c>
      <c r="CH52" s="48">
        <v>205.89818512044178</v>
      </c>
      <c r="CI52" s="48">
        <v>37.081886323271348</v>
      </c>
      <c r="CJ52" s="48">
        <v>15.044165514214084</v>
      </c>
      <c r="CK52" s="48">
        <v>4.1499999999999186</v>
      </c>
      <c r="CL52" s="48">
        <v>-6.452968920096378</v>
      </c>
      <c r="CM52" s="48">
        <v>61.130284669429891</v>
      </c>
      <c r="CN52" s="48">
        <v>5.3421444170475079</v>
      </c>
      <c r="CO52" s="48">
        <v>3.1499999999999186</v>
      </c>
      <c r="CP52" s="48">
        <v>60.021020334410423</v>
      </c>
      <c r="CQ52" s="48">
        <v>4.7304234103796459</v>
      </c>
      <c r="CR52" s="48">
        <v>8.4000000000004349E-3</v>
      </c>
      <c r="CS52" s="48">
        <v>-0.12671818154095152</v>
      </c>
      <c r="CT52" s="48">
        <v>1.7708673610566683</v>
      </c>
      <c r="CU52" s="48">
        <v>2.0749999999999984</v>
      </c>
      <c r="CV52" s="48">
        <v>1.2972749999999988</v>
      </c>
      <c r="CW52" s="48">
        <v>-10.499999999999941</v>
      </c>
      <c r="CX52" s="48">
        <v>1.8208673610566684</v>
      </c>
      <c r="CY52" s="48">
        <v>-6.3499999999999127E-2</v>
      </c>
      <c r="CZ52" s="48">
        <v>2.1429946175367971</v>
      </c>
      <c r="DA52" s="48">
        <v>-3.0875589994491022</v>
      </c>
      <c r="DB52" s="48">
        <v>24.361075232160285</v>
      </c>
      <c r="DC52" s="48">
        <v>50.314505752841107</v>
      </c>
      <c r="DD52" s="48">
        <v>0.16217048249999952</v>
      </c>
      <c r="DE52" s="48">
        <v>454.1120574401686</v>
      </c>
      <c r="DF52" s="48">
        <v>58.442811004182744</v>
      </c>
      <c r="DG52" s="48">
        <v>453.71205744016862</v>
      </c>
      <c r="DH52" s="48">
        <v>1.0308021999999575</v>
      </c>
      <c r="DI52" s="48">
        <v>24.361075415477057</v>
      </c>
      <c r="DJ52" s="48">
        <v>4.9570000000000203</v>
      </c>
      <c r="DK52" s="48">
        <v>-3.7761773884302876</v>
      </c>
      <c r="DL52" s="48">
        <v>-8.0886794189080347E-3</v>
      </c>
      <c r="DM52" s="48">
        <v>1.7826731097313178</v>
      </c>
      <c r="DN52" s="48">
        <v>262.06572425574331</v>
      </c>
      <c r="DO52" s="48">
        <v>4.7304234103796459</v>
      </c>
      <c r="DP52" s="48">
        <v>0.22037705524203055</v>
      </c>
      <c r="DQ52" s="48">
        <v>627.96943857492647</v>
      </c>
      <c r="DR52" s="48">
        <v>28.602100898218048</v>
      </c>
      <c r="DS52" s="48">
        <v>8.4000003989791669E-3</v>
      </c>
      <c r="DT52" s="48">
        <v>0.16060080623626796</v>
      </c>
      <c r="DU52" s="48">
        <v>-118.91438547510333</v>
      </c>
      <c r="DV52" s="48">
        <v>0.13861880589226266</v>
      </c>
      <c r="DW52" s="48">
        <v>8.3928433495082135</v>
      </c>
      <c r="DX52" s="48">
        <v>9.1166323194313996</v>
      </c>
      <c r="DY52" s="48">
        <v>0.32212725648012874</v>
      </c>
      <c r="DZ52" s="48">
        <v>0.41212725648012871</v>
      </c>
      <c r="EA52" s="48">
        <v>12.160124223494901</v>
      </c>
      <c r="EB52" s="48">
        <v>0.16821717827444491</v>
      </c>
      <c r="EC52" s="48">
        <v>0.16821717827444491</v>
      </c>
      <c r="ED52" s="48">
        <v>2.1617735883781606</v>
      </c>
      <c r="EE52" s="48">
        <v>2.1617735883781606E-2</v>
      </c>
      <c r="EF52" s="48">
        <v>-0.10808867941890804</v>
      </c>
      <c r="EG52" s="48">
        <v>-9.8088679418908045E-2</v>
      </c>
      <c r="EH52" s="48">
        <v>-4.6267651316206408E-2</v>
      </c>
      <c r="EI52" s="48">
        <v>2.0763504312500012</v>
      </c>
      <c r="EJ52" s="48">
        <v>-4.4900000000000349E-2</v>
      </c>
      <c r="EK52" s="48">
        <v>7.5099999999999695E-2</v>
      </c>
      <c r="EL52" s="48">
        <v>29.529611748430614</v>
      </c>
      <c r="EM52" s="48">
        <v>29.60536080929835</v>
      </c>
      <c r="EN52" s="48">
        <v>-1.63810063117301</v>
      </c>
      <c r="EO52" s="48">
        <v>16.939595208502286</v>
      </c>
      <c r="EP52" s="48">
        <v>65.817362558356749</v>
      </c>
      <c r="EQ52" s="48">
        <v>32.457701493977254</v>
      </c>
      <c r="ER52" s="48">
        <v>4.3989854771121412E-2</v>
      </c>
      <c r="ES52" s="48">
        <v>1.7908673610566683</v>
      </c>
      <c r="ET52" s="48">
        <v>30.875589994491023</v>
      </c>
      <c r="EU52" s="48">
        <v>2.0399301634889424</v>
      </c>
      <c r="EV52" s="48">
        <v>9.4661208940706801E-2</v>
      </c>
      <c r="EW52" s="48">
        <v>1.86139653313613</v>
      </c>
      <c r="EX52" s="48">
        <v>1.5000000000000596E-2</v>
      </c>
      <c r="EY52" s="48">
        <v>71.73002653898557</v>
      </c>
      <c r="EZ52" s="48">
        <v>61.162689611288243</v>
      </c>
    </row>
    <row r="53" spans="2:156" x14ac:dyDescent="0.25">
      <c r="B53" s="39">
        <v>47088</v>
      </c>
      <c r="C53" s="48">
        <v>21.795528636650488</v>
      </c>
      <c r="D53" s="48">
        <v>26.716937869538704</v>
      </c>
      <c r="E53" s="48">
        <v>35.441375590142648</v>
      </c>
      <c r="F53" s="48">
        <v>35.441375590142648</v>
      </c>
      <c r="G53" s="48">
        <v>29.139956919779831</v>
      </c>
      <c r="H53" s="48">
        <v>14.238868233279101</v>
      </c>
      <c r="I53" s="48">
        <v>36.947270280859939</v>
      </c>
      <c r="J53" s="48">
        <v>142.59183267484815</v>
      </c>
      <c r="K53" s="48">
        <v>151.98687372291531</v>
      </c>
      <c r="L53" s="48">
        <v>24.908140380844959</v>
      </c>
      <c r="M53" s="48">
        <v>35.374779596081794</v>
      </c>
      <c r="N53" s="48">
        <v>22.307935032273072</v>
      </c>
      <c r="O53" s="48">
        <v>24.256031506522181</v>
      </c>
      <c r="P53" s="48">
        <v>24.256031506522181</v>
      </c>
      <c r="Q53" s="48">
        <v>2.850049799999999</v>
      </c>
      <c r="R53" s="48">
        <v>2.9400480000000067</v>
      </c>
      <c r="S53" s="48">
        <v>4.2997760000000209</v>
      </c>
      <c r="T53" s="48">
        <v>4.4501800000000182</v>
      </c>
      <c r="U53" s="48">
        <v>-10.749676830604596</v>
      </c>
      <c r="V53" s="48">
        <v>-8.0288613205727</v>
      </c>
      <c r="W53" s="48">
        <v>-4.6732352751809064E-2</v>
      </c>
      <c r="X53" s="48">
        <v>1119.827982529345</v>
      </c>
      <c r="Y53" s="48">
        <v>1.6072775202780967</v>
      </c>
      <c r="Z53" s="48">
        <v>1.6461665544874893</v>
      </c>
      <c r="AA53" s="48">
        <v>1.3624609170115818</v>
      </c>
      <c r="AB53" s="48">
        <v>1.3624609170115816</v>
      </c>
      <c r="AC53" s="48">
        <v>1.232452412596859</v>
      </c>
      <c r="AD53" s="48">
        <v>1.2324524125968588</v>
      </c>
      <c r="AE53" s="48">
        <v>22.537707739035469</v>
      </c>
      <c r="AF53" s="48">
        <v>26.537707739035469</v>
      </c>
      <c r="AG53" s="48">
        <v>0.15577367937209599</v>
      </c>
      <c r="AH53" s="48">
        <v>-59.882882816827788</v>
      </c>
      <c r="AI53" s="48">
        <v>3.5905734826547668</v>
      </c>
      <c r="AJ53" s="48">
        <v>2.9361665544874893</v>
      </c>
      <c r="AK53" s="48">
        <v>57.23831999492046</v>
      </c>
      <c r="AL53" s="48">
        <v>1.6661665544874893</v>
      </c>
      <c r="AM53" s="48">
        <v>-0.17199999999999624</v>
      </c>
      <c r="AN53" s="48">
        <v>-3.8024572123726993E-2</v>
      </c>
      <c r="AO53" s="48">
        <v>-0.17199480375000012</v>
      </c>
      <c r="AP53" s="48">
        <v>-0.16967042434441729</v>
      </c>
      <c r="AQ53" s="48">
        <v>-1.8767000079155089</v>
      </c>
      <c r="AR53" s="48">
        <v>15.537262301776728</v>
      </c>
      <c r="AS53" s="48">
        <v>-0.18445462436355289</v>
      </c>
      <c r="AT53" s="48">
        <v>27.645941116608842</v>
      </c>
      <c r="AU53" s="48">
        <v>7.8462530999999835E-2</v>
      </c>
      <c r="AV53" s="48">
        <v>-8.5571055224075709E-2</v>
      </c>
      <c r="AW53" s="48">
        <v>-7.3433159999998804E-2</v>
      </c>
      <c r="AX53" s="48">
        <v>2.1310898689738345E-2</v>
      </c>
      <c r="AY53" s="48">
        <v>1.8687360402700814</v>
      </c>
      <c r="AZ53" s="48">
        <v>-12.168558062353812</v>
      </c>
      <c r="BA53" s="48">
        <v>1.9390289031361301</v>
      </c>
      <c r="BB53" s="48">
        <v>-0.11605280478360969</v>
      </c>
      <c r="BC53" s="48">
        <v>7.8742812785968894</v>
      </c>
      <c r="BD53" s="48">
        <v>69.533123271380774</v>
      </c>
      <c r="BE53" s="48">
        <v>441.53538308885607</v>
      </c>
      <c r="BF53" s="48">
        <v>-1.8767000079155089</v>
      </c>
      <c r="BG53" s="48">
        <v>2.366668079999998</v>
      </c>
      <c r="BH53" s="48">
        <v>2.1637211749999894</v>
      </c>
      <c r="BI53" s="48">
        <v>13.325445000000006</v>
      </c>
      <c r="BJ53" s="48">
        <v>13.735452299999816</v>
      </c>
      <c r="BK53" s="48">
        <v>186.17681037837531</v>
      </c>
      <c r="BL53" s="48">
        <v>-0.14605280478360969</v>
      </c>
      <c r="BM53" s="48">
        <v>53.611893505403025</v>
      </c>
      <c r="BN53" s="48">
        <v>1.9603398018258684</v>
      </c>
      <c r="BO53" s="48">
        <v>-5.4759830108733844E-2</v>
      </c>
      <c r="BP53" s="48">
        <v>-0.17699999999999624</v>
      </c>
      <c r="BQ53" s="48">
        <v>76.923977694347244</v>
      </c>
      <c r="BR53" s="48">
        <v>1.7068689102251664</v>
      </c>
      <c r="BS53" s="48">
        <v>-1.6896782175000003E-2</v>
      </c>
      <c r="BT53" s="48">
        <v>-0.17699999999999624</v>
      </c>
      <c r="BU53" s="48">
        <v>1.589895726214777</v>
      </c>
      <c r="BV53" s="48">
        <v>-9.673235000000098E-2</v>
      </c>
      <c r="BW53" s="48">
        <v>1.5561665544874892</v>
      </c>
      <c r="BX53" s="48">
        <v>2.0593850847497985</v>
      </c>
      <c r="BY53" s="48">
        <v>4.2497992000000053</v>
      </c>
      <c r="BZ53" s="48">
        <v>3.7401848000000082</v>
      </c>
      <c r="CA53" s="48">
        <v>1.8603398018258683</v>
      </c>
      <c r="CB53" s="48">
        <v>-9.6732349999999676E-2</v>
      </c>
      <c r="CC53" s="48">
        <v>3.7401847999999984</v>
      </c>
      <c r="CD53" s="48">
        <v>4.1502056000000032</v>
      </c>
      <c r="CE53" s="48">
        <v>36.738786682839539</v>
      </c>
      <c r="CF53" s="48">
        <v>35.631229467511339</v>
      </c>
      <c r="CG53" s="48">
        <v>356.31229467511344</v>
      </c>
      <c r="CH53" s="48">
        <v>205.98061858460773</v>
      </c>
      <c r="CI53" s="48">
        <v>37.022738662901261</v>
      </c>
      <c r="CJ53" s="48">
        <v>14.738868233279101</v>
      </c>
      <c r="CK53" s="48">
        <v>4.1499999999999186</v>
      </c>
      <c r="CL53" s="48">
        <v>-6.6035225094296006</v>
      </c>
      <c r="CM53" s="48">
        <v>61.02319639987634</v>
      </c>
      <c r="CN53" s="48">
        <v>5.293649817800528</v>
      </c>
      <c r="CO53" s="48">
        <v>3.1499999999999186</v>
      </c>
      <c r="CP53" s="48">
        <v>59.875999459396638</v>
      </c>
      <c r="CQ53" s="48">
        <v>4.7304234103796459</v>
      </c>
      <c r="CR53" s="48">
        <v>8.4000000000004349E-3</v>
      </c>
      <c r="CS53" s="48">
        <v>-0.12577367937209599</v>
      </c>
      <c r="CT53" s="48">
        <v>1.7561665544874894</v>
      </c>
      <c r="CU53" s="48">
        <v>2.0749999999999984</v>
      </c>
      <c r="CV53" s="48">
        <v>1.2972749999999988</v>
      </c>
      <c r="CW53" s="48">
        <v>-10.499999999999941</v>
      </c>
      <c r="CX53" s="48">
        <v>1.8061665544874894</v>
      </c>
      <c r="CY53" s="48">
        <v>-9.5249999999998683E-2</v>
      </c>
      <c r="CZ53" s="48">
        <v>2.1394842288027243</v>
      </c>
      <c r="DA53" s="48">
        <v>-3.0769591077738898</v>
      </c>
      <c r="DB53" s="48">
        <v>24.600989348606035</v>
      </c>
      <c r="DC53" s="48">
        <v>50.258646913780801</v>
      </c>
      <c r="DD53" s="48">
        <v>0.1727195174999995</v>
      </c>
      <c r="DE53" s="48">
        <v>454.04242935556357</v>
      </c>
      <c r="DF53" s="48">
        <v>58.235966529939247</v>
      </c>
      <c r="DG53" s="48">
        <v>453.64242935556359</v>
      </c>
      <c r="DH53" s="48">
        <v>0.92889779999996158</v>
      </c>
      <c r="DI53" s="48">
        <v>24.600989533728157</v>
      </c>
      <c r="DJ53" s="48">
        <v>4.9570000000000203</v>
      </c>
      <c r="DK53" s="48">
        <v>-3.7761007553165356</v>
      </c>
      <c r="DL53" s="48">
        <v>-8.43680201350408E-3</v>
      </c>
      <c r="DM53" s="48">
        <v>1.7831772718884851</v>
      </c>
      <c r="DN53" s="48">
        <v>261.33398098076992</v>
      </c>
      <c r="DO53" s="48">
        <v>4.7304234103796459</v>
      </c>
      <c r="DP53" s="48">
        <v>0.22970713713395141</v>
      </c>
      <c r="DQ53" s="48">
        <v>626.41372455491478</v>
      </c>
      <c r="DR53" s="48">
        <v>28.935820844324795</v>
      </c>
      <c r="DS53" s="48">
        <v>8.4000003989791669E-3</v>
      </c>
      <c r="DT53" s="48">
        <v>0.16849920654296965</v>
      </c>
      <c r="DU53" s="48">
        <v>-119.17628521286012</v>
      </c>
      <c r="DV53" s="48">
        <v>0.17264797123765568</v>
      </c>
      <c r="DW53" s="48">
        <v>8.3316175283448697</v>
      </c>
      <c r="DX53" s="48">
        <v>9.9582139483859251</v>
      </c>
      <c r="DY53" s="48">
        <v>0.33331767431523485</v>
      </c>
      <c r="DZ53" s="48">
        <v>0.42331767431523482</v>
      </c>
      <c r="EA53" s="48">
        <v>12.136778442409424</v>
      </c>
      <c r="EB53" s="48">
        <v>0.16821717827444491</v>
      </c>
      <c r="EC53" s="48">
        <v>0.16821717827444491</v>
      </c>
      <c r="ED53" s="48">
        <v>2.1687360402700815</v>
      </c>
      <c r="EE53" s="48">
        <v>2.1687360402700816E-2</v>
      </c>
      <c r="EF53" s="48">
        <v>-0.10843680201350409</v>
      </c>
      <c r="EG53" s="48">
        <v>-9.8436802013504091E-2</v>
      </c>
      <c r="EH53" s="48">
        <v>-9.6732352751809067E-2</v>
      </c>
      <c r="EI53" s="48">
        <v>2.0659945687500012</v>
      </c>
      <c r="EJ53" s="48">
        <v>-4.4900000000000349E-2</v>
      </c>
      <c r="EK53" s="48">
        <v>7.5099999999999695E-2</v>
      </c>
      <c r="EL53" s="48">
        <v>29.48538367292123</v>
      </c>
      <c r="EM53" s="48">
        <v>29.584668095802083</v>
      </c>
      <c r="EN53" s="48">
        <v>-1.63810063117301</v>
      </c>
      <c r="EO53" s="48">
        <v>17.13724085768618</v>
      </c>
      <c r="EP53" s="48">
        <v>66.028315643479701</v>
      </c>
      <c r="EQ53" s="48">
        <v>32.607351114977845</v>
      </c>
      <c r="ER53" s="48">
        <v>4.3989854771121412E-2</v>
      </c>
      <c r="ES53" s="48">
        <v>1.7761665544874894</v>
      </c>
      <c r="ET53" s="48">
        <v>30.769591077738898</v>
      </c>
      <c r="EU53" s="48">
        <v>2.0303398018258685</v>
      </c>
      <c r="EV53" s="48">
        <v>9.4687980309523148E-2</v>
      </c>
      <c r="EW53" s="48">
        <v>1.85902890313613</v>
      </c>
      <c r="EX53" s="48">
        <v>1.5000000000000596E-2</v>
      </c>
      <c r="EY53" s="48">
        <v>71.959930470200277</v>
      </c>
      <c r="EZ53" s="48">
        <v>61.383272342805611</v>
      </c>
    </row>
    <row r="54" spans="2:156" x14ac:dyDescent="0.25">
      <c r="B54" s="39">
        <v>47119</v>
      </c>
      <c r="C54" s="48">
        <v>21.645271706207573</v>
      </c>
      <c r="D54" s="48">
        <v>26.692618094010719</v>
      </c>
      <c r="E54" s="48">
        <v>35.381161380165395</v>
      </c>
      <c r="F54" s="48">
        <v>35.381161380165395</v>
      </c>
      <c r="G54" s="48">
        <v>29.113757158313497</v>
      </c>
      <c r="H54" s="48">
        <v>14.38355655262618</v>
      </c>
      <c r="I54" s="48">
        <v>36.476627655577936</v>
      </c>
      <c r="J54" s="48">
        <v>142.77766664224393</v>
      </c>
      <c r="K54" s="48">
        <v>150.95884524606714</v>
      </c>
      <c r="L54" s="48">
        <v>24.873325228427699</v>
      </c>
      <c r="M54" s="48">
        <v>35.371243238336113</v>
      </c>
      <c r="N54" s="48">
        <v>22.266516852330533</v>
      </c>
      <c r="O54" s="48">
        <v>24.224549037514112</v>
      </c>
      <c r="P54" s="48">
        <v>24.224549037514112</v>
      </c>
      <c r="Q54" s="48">
        <v>3.1700681999999989</v>
      </c>
      <c r="R54" s="48">
        <v>3.1398660000000076</v>
      </c>
      <c r="S54" s="48">
        <v>5.2399872000000256</v>
      </c>
      <c r="T54" s="48">
        <v>5.1998800000000207</v>
      </c>
      <c r="U54" s="48">
        <v>-10.776987969364322</v>
      </c>
      <c r="V54" s="48">
        <v>-8.3813939781845193</v>
      </c>
      <c r="W54" s="48">
        <v>-3.8509852517898166E-2</v>
      </c>
      <c r="X54" s="48">
        <v>1122.1845701266109</v>
      </c>
      <c r="Y54" s="48">
        <v>1.5669817594705313</v>
      </c>
      <c r="Z54" s="48">
        <v>1.642404289071389</v>
      </c>
      <c r="AA54" s="48">
        <v>1.3624609170115818</v>
      </c>
      <c r="AB54" s="48">
        <v>1.3624609170115816</v>
      </c>
      <c r="AC54" s="48">
        <v>1.232452412596859</v>
      </c>
      <c r="AD54" s="48">
        <v>1.2324524125968588</v>
      </c>
      <c r="AE54" s="48">
        <v>22.558804122095182</v>
      </c>
      <c r="AF54" s="48">
        <v>26.558804122095182</v>
      </c>
      <c r="AG54" s="48">
        <v>0.1558188664464098</v>
      </c>
      <c r="AH54" s="48">
        <v>-60.166015152784226</v>
      </c>
      <c r="AI54" s="48">
        <v>3.5927744970855806</v>
      </c>
      <c r="AJ54" s="48">
        <v>2.9324042890713891</v>
      </c>
      <c r="AK54" s="48">
        <v>57.237867789250586</v>
      </c>
      <c r="AL54" s="48">
        <v>1.662404289071389</v>
      </c>
      <c r="AM54" s="48">
        <v>-0.13275024999999707</v>
      </c>
      <c r="AN54" s="48">
        <v>-3.1306250719353695E-2</v>
      </c>
      <c r="AO54" s="48">
        <v>-0.14359763250000013</v>
      </c>
      <c r="AP54" s="48">
        <v>-0.16217189433726356</v>
      </c>
      <c r="AQ54" s="48">
        <v>-1.8767000079155089</v>
      </c>
      <c r="AR54" s="48">
        <v>16.399956586312687</v>
      </c>
      <c r="AS54" s="48">
        <v>-0.17052080510433321</v>
      </c>
      <c r="AT54" s="48">
        <v>27.656546610850931</v>
      </c>
      <c r="AU54" s="48">
        <v>7.4485506374999857E-2</v>
      </c>
      <c r="AV54" s="48">
        <v>-7.7567545799035756E-2</v>
      </c>
      <c r="AW54" s="48">
        <v>-3.0387059999999508E-2</v>
      </c>
      <c r="AX54" s="48">
        <v>1.3423064318073052E-2</v>
      </c>
      <c r="AY54" s="48">
        <v>1.8728773694309118</v>
      </c>
      <c r="AZ54" s="48">
        <v>-12.209010140436543</v>
      </c>
      <c r="BA54" s="48">
        <v>1.9634944131361303</v>
      </c>
      <c r="BB54" s="48">
        <v>-0.10426107124847256</v>
      </c>
      <c r="BC54" s="48">
        <v>7.8688789545636038</v>
      </c>
      <c r="BD54" s="48">
        <v>69.521976543744387</v>
      </c>
      <c r="BE54" s="48">
        <v>441.46460136029896</v>
      </c>
      <c r="BF54" s="48">
        <v>-1.8767000079155089</v>
      </c>
      <c r="BG54" s="48">
        <v>2.390363482499998</v>
      </c>
      <c r="BH54" s="48">
        <v>2.2250632249999889</v>
      </c>
      <c r="BI54" s="48">
        <v>13.275000000000006</v>
      </c>
      <c r="BJ54" s="48">
        <v>14.122055299999809</v>
      </c>
      <c r="BK54" s="48">
        <v>186.38683301189178</v>
      </c>
      <c r="BL54" s="48">
        <v>-0.13426107124847256</v>
      </c>
      <c r="BM54" s="48">
        <v>53.632957513062131</v>
      </c>
      <c r="BN54" s="48">
        <v>1.9769174774542033</v>
      </c>
      <c r="BO54" s="48">
        <v>-5.2364420041245439E-2</v>
      </c>
      <c r="BP54" s="48">
        <v>-0.13775024999999708</v>
      </c>
      <c r="BQ54" s="48">
        <v>77.327702131745866</v>
      </c>
      <c r="BR54" s="48">
        <v>1.7071211439474345</v>
      </c>
      <c r="BS54" s="48">
        <v>4.4230777500000007E-4</v>
      </c>
      <c r="BT54" s="48">
        <v>-0.13775024999999708</v>
      </c>
      <c r="BU54" s="48">
        <v>1.5659662895860966</v>
      </c>
      <c r="BV54" s="48">
        <v>-8.8509850000000903E-2</v>
      </c>
      <c r="BW54" s="48">
        <v>1.5524042890713889</v>
      </c>
      <c r="BX54" s="48">
        <v>2.0616790453422631</v>
      </c>
      <c r="BY54" s="48">
        <v>5.1899734000000066</v>
      </c>
      <c r="BZ54" s="48">
        <v>4.3998768000000101</v>
      </c>
      <c r="CA54" s="48">
        <v>1.8769174774542032</v>
      </c>
      <c r="CB54" s="48">
        <v>-8.8509849999999696E-2</v>
      </c>
      <c r="CC54" s="48">
        <v>4.3998767999999986</v>
      </c>
      <c r="CD54" s="48">
        <v>5.0901772000000047</v>
      </c>
      <c r="CE54" s="48">
        <v>36.713087521574444</v>
      </c>
      <c r="CF54" s="48">
        <v>35.538819296323787</v>
      </c>
      <c r="CG54" s="48">
        <v>355.38819296323788</v>
      </c>
      <c r="CH54" s="48">
        <v>206.08366041481511</v>
      </c>
      <c r="CI54" s="48">
        <v>36.967287731304303</v>
      </c>
      <c r="CJ54" s="48">
        <v>14.88355655262618</v>
      </c>
      <c r="CK54" s="48">
        <v>4.1499999999999186</v>
      </c>
      <c r="CL54" s="48">
        <v>-6.5155129085205257</v>
      </c>
      <c r="CM54" s="48">
        <v>61.050051241246528</v>
      </c>
      <c r="CN54" s="48">
        <v>5.221423818922049</v>
      </c>
      <c r="CO54" s="48">
        <v>3.1499999999999186</v>
      </c>
      <c r="CP54" s="48">
        <v>59.659715546866003</v>
      </c>
      <c r="CQ54" s="48">
        <v>4.7304234103796459</v>
      </c>
      <c r="CR54" s="48">
        <v>8.4000000000004349E-3</v>
      </c>
      <c r="CS54" s="48">
        <v>-0.1258188664464098</v>
      </c>
      <c r="CT54" s="48">
        <v>1.7524042890713891</v>
      </c>
      <c r="CU54" s="48">
        <v>2.0749999999999984</v>
      </c>
      <c r="CV54" s="48">
        <v>1.2972749999999988</v>
      </c>
      <c r="CW54" s="48">
        <v>-10.499999999999941</v>
      </c>
      <c r="CX54" s="48">
        <v>1.8024042890713892</v>
      </c>
      <c r="CY54" s="48">
        <v>-7.4707749999998976E-2</v>
      </c>
      <c r="CZ54" s="48">
        <v>2.1461646394610141</v>
      </c>
      <c r="DA54" s="48">
        <v>-3.0931080852698347</v>
      </c>
      <c r="DB54" s="48">
        <v>24.789493297241986</v>
      </c>
      <c r="DC54" s="48">
        <v>51.600253006039345</v>
      </c>
      <c r="DD54" s="48">
        <v>0.17191578149999948</v>
      </c>
      <c r="DE54" s="48">
        <v>453.47027603841724</v>
      </c>
      <c r="DF54" s="48">
        <v>58.174258284589087</v>
      </c>
      <c r="DG54" s="48">
        <v>453.07027603841726</v>
      </c>
      <c r="DH54" s="48">
        <v>1.0316840649999572</v>
      </c>
      <c r="DI54" s="48">
        <v>24.79194158703006</v>
      </c>
      <c r="DJ54" s="48">
        <v>5.01797110000002</v>
      </c>
      <c r="DK54" s="48">
        <v>-3.7768838652533558</v>
      </c>
      <c r="DL54" s="48">
        <v>-8.6438684715455932E-3</v>
      </c>
      <c r="DM54" s="48">
        <v>1.7540828779297437</v>
      </c>
      <c r="DN54" s="48">
        <v>261.50570937838427</v>
      </c>
      <c r="DO54" s="48">
        <v>4.7304234103796459</v>
      </c>
      <c r="DP54" s="48">
        <v>0.20938295629478154</v>
      </c>
      <c r="DQ54" s="48">
        <v>626.61885620026294</v>
      </c>
      <c r="DR54" s="48">
        <v>29.085419440855407</v>
      </c>
      <c r="DS54" s="48">
        <v>8.4000003989791669E-3</v>
      </c>
      <c r="DT54" s="48">
        <v>0.1731888817250738</v>
      </c>
      <c r="DU54" s="48">
        <v>-115.70016142081583</v>
      </c>
      <c r="DV54" s="48">
        <v>0.20961715638311024</v>
      </c>
      <c r="DW54" s="48">
        <v>7.0118816285424188</v>
      </c>
      <c r="DX54" s="48">
        <v>7.6218294223703111</v>
      </c>
      <c r="DY54" s="48">
        <v>0.34376035038962494</v>
      </c>
      <c r="DZ54" s="48">
        <v>0.4337603503896249</v>
      </c>
      <c r="EA54" s="48">
        <v>10.638363854446547</v>
      </c>
      <c r="EB54" s="48">
        <v>0.16821717827444491</v>
      </c>
      <c r="EC54" s="48">
        <v>0.16821717827444491</v>
      </c>
      <c r="ED54" s="48">
        <v>2.1728773694309118</v>
      </c>
      <c r="EE54" s="48">
        <v>2.1728773694309117E-2</v>
      </c>
      <c r="EF54" s="48">
        <v>-0.1086438684715456</v>
      </c>
      <c r="EG54" s="48">
        <v>-9.8643868471545604E-2</v>
      </c>
      <c r="EH54" s="48">
        <v>-8.8509852517898169E-2</v>
      </c>
      <c r="EI54" s="48">
        <v>2.0825639487500012</v>
      </c>
      <c r="EJ54" s="48">
        <v>-4.4900000000000349E-2</v>
      </c>
      <c r="EK54" s="48">
        <v>7.5099999999999695E-2</v>
      </c>
      <c r="EL54" s="48">
        <v>29.452949750881018</v>
      </c>
      <c r="EM54" s="48">
        <v>29.561019280377785</v>
      </c>
      <c r="EN54" s="48">
        <v>-1.63810063117301</v>
      </c>
      <c r="EO54" s="48">
        <v>17.0503449257174</v>
      </c>
      <c r="EP54" s="48">
        <v>65.968985088288861</v>
      </c>
      <c r="EQ54" s="48">
        <v>32.53252630447755</v>
      </c>
      <c r="ER54" s="48">
        <v>4.3989854771121412E-2</v>
      </c>
      <c r="ES54" s="48">
        <v>1.7724042890713891</v>
      </c>
      <c r="ET54" s="48">
        <v>30.931080852698347</v>
      </c>
      <c r="EU54" s="48">
        <v>2.0469174774542034</v>
      </c>
      <c r="EV54" s="48">
        <v>9.4715321654544785E-2</v>
      </c>
      <c r="EW54" s="48">
        <v>1.8834944131361302</v>
      </c>
      <c r="EX54" s="48">
        <v>1.5000000000000596E-2</v>
      </c>
      <c r="EY54" s="48">
        <v>71.844978504592916</v>
      </c>
      <c r="EZ54" s="48">
        <v>61.272980977046927</v>
      </c>
    </row>
    <row r="55" spans="2:156" x14ac:dyDescent="0.25">
      <c r="B55" s="39">
        <v>47150</v>
      </c>
      <c r="C55" s="48">
        <v>21.651916824342017</v>
      </c>
      <c r="D55" s="48">
        <v>26.671438920674333</v>
      </c>
      <c r="E55" s="48">
        <v>35.381161380165395</v>
      </c>
      <c r="F55" s="48">
        <v>35.381161380165395</v>
      </c>
      <c r="G55" s="48">
        <v>29.084646312239794</v>
      </c>
      <c r="H55" s="48">
        <v>14.228013983256089</v>
      </c>
      <c r="I55" s="48">
        <v>36.009633422739967</v>
      </c>
      <c r="J55" s="48">
        <v>143.13503965646663</v>
      </c>
      <c r="K55" s="48">
        <v>149.93294567746798</v>
      </c>
      <c r="L55" s="48">
        <v>24.8310490307789</v>
      </c>
      <c r="M55" s="48">
        <v>35.371243238336113</v>
      </c>
      <c r="N55" s="48">
        <v>22.216817937814096</v>
      </c>
      <c r="O55" s="48">
        <v>24.299622617456425</v>
      </c>
      <c r="P55" s="48">
        <v>24.299622617456425</v>
      </c>
      <c r="Q55" s="48">
        <v>3.1700681999999989</v>
      </c>
      <c r="R55" s="48">
        <v>3.1398660000000076</v>
      </c>
      <c r="S55" s="48">
        <v>5.2399872000000256</v>
      </c>
      <c r="T55" s="48">
        <v>5.1998800000000207</v>
      </c>
      <c r="U55" s="48">
        <v>-10.78642531545413</v>
      </c>
      <c r="V55" s="48">
        <v>-8.2600655321997003</v>
      </c>
      <c r="W55" s="48">
        <v>-1.9419351974818103E-2</v>
      </c>
      <c r="X55" s="48">
        <v>1122.1845701266109</v>
      </c>
      <c r="Y55" s="48">
        <v>1.5845106185119078</v>
      </c>
      <c r="Z55" s="48">
        <v>1.6501314732968853</v>
      </c>
      <c r="AA55" s="48">
        <v>1.3624609170115818</v>
      </c>
      <c r="AB55" s="48">
        <v>1.3624609170115816</v>
      </c>
      <c r="AC55" s="48">
        <v>1.232452412596859</v>
      </c>
      <c r="AD55" s="48">
        <v>1.2324524125968588</v>
      </c>
      <c r="AE55" s="48">
        <v>22.602433992443242</v>
      </c>
      <c r="AF55" s="48">
        <v>26.602433992443242</v>
      </c>
      <c r="AG55" s="48">
        <v>0.15641950997739187</v>
      </c>
      <c r="AH55" s="48">
        <v>-60.572956071449269</v>
      </c>
      <c r="AI55" s="48">
        <v>3.5960110337318612</v>
      </c>
      <c r="AJ55" s="48">
        <v>2.9401314732968853</v>
      </c>
      <c r="AK55" s="48">
        <v>57.237446687945877</v>
      </c>
      <c r="AL55" s="48">
        <v>1.6701314732968853</v>
      </c>
      <c r="AM55" s="48">
        <v>-0.13848799999999697</v>
      </c>
      <c r="AN55" s="48">
        <v>-3.1306250719353695E-2</v>
      </c>
      <c r="AO55" s="48">
        <v>-0.13675173750000011</v>
      </c>
      <c r="AP55" s="48">
        <v>-0.15469174308012731</v>
      </c>
      <c r="AQ55" s="48">
        <v>-1.8767000079155089</v>
      </c>
      <c r="AR55" s="48">
        <v>15.657294622449848</v>
      </c>
      <c r="AS55" s="48">
        <v>-0.16664119268313871</v>
      </c>
      <c r="AT55" s="48">
        <v>27.844595082521955</v>
      </c>
      <c r="AU55" s="48">
        <v>7.7531564249999851E-2</v>
      </c>
      <c r="AV55" s="48">
        <v>-6.9612105499671742E-2</v>
      </c>
      <c r="AW55" s="48">
        <v>-2.0255804999999672E-2</v>
      </c>
      <c r="AX55" s="48">
        <v>1.9875671567924691E-2</v>
      </c>
      <c r="AY55" s="48">
        <v>1.8659500492278129</v>
      </c>
      <c r="AZ55" s="48">
        <v>-12.174773359353967</v>
      </c>
      <c r="BA55" s="48">
        <v>1.94060732313613</v>
      </c>
      <c r="BB55" s="48">
        <v>-0.10211361304245015</v>
      </c>
      <c r="BC55" s="48">
        <v>7.8473797272887618</v>
      </c>
      <c r="BD55" s="48">
        <v>69.510712793637126</v>
      </c>
      <c r="BE55" s="48">
        <v>441.39307653896714</v>
      </c>
      <c r="BF55" s="48">
        <v>-1.8767000079155089</v>
      </c>
      <c r="BG55" s="48">
        <v>2.3518285349999979</v>
      </c>
      <c r="BH55" s="48">
        <v>2.1556727499999897</v>
      </c>
      <c r="BI55" s="48">
        <v>13.224555000000006</v>
      </c>
      <c r="BJ55" s="48">
        <v>13.681604024999817</v>
      </c>
      <c r="BK55" s="48">
        <v>188.45320419292011</v>
      </c>
      <c r="BL55" s="48">
        <v>-0.13211361304245015</v>
      </c>
      <c r="BM55" s="48">
        <v>53.713140702057878</v>
      </c>
      <c r="BN55" s="48">
        <v>1.9604829947040547</v>
      </c>
      <c r="BO55" s="48">
        <v>-4.4775669096673527E-2</v>
      </c>
      <c r="BP55" s="48">
        <v>-0.14348799999999698</v>
      </c>
      <c r="BQ55" s="48">
        <v>76.839832144891361</v>
      </c>
      <c r="BR55" s="48">
        <v>1.7078755686706562</v>
      </c>
      <c r="BS55" s="48">
        <v>-4.4996610750000004E-3</v>
      </c>
      <c r="BT55" s="48">
        <v>-0.14348799999999698</v>
      </c>
      <c r="BU55" s="48">
        <v>1.5787247729451888</v>
      </c>
      <c r="BV55" s="48">
        <v>-6.9419350000000712E-2</v>
      </c>
      <c r="BW55" s="48">
        <v>1.5601314732968852</v>
      </c>
      <c r="BX55" s="48">
        <v>2.0645672441232774</v>
      </c>
      <c r="BY55" s="48">
        <v>5.1899734000000066</v>
      </c>
      <c r="BZ55" s="48">
        <v>4.3998768000000101</v>
      </c>
      <c r="CA55" s="48">
        <v>1.8604829947040546</v>
      </c>
      <c r="CB55" s="48">
        <v>-6.9419349999999769E-2</v>
      </c>
      <c r="CC55" s="48">
        <v>4.3998767999999986</v>
      </c>
      <c r="CD55" s="48">
        <v>5.0901772000000047</v>
      </c>
      <c r="CE55" s="48">
        <v>36.687388360309342</v>
      </c>
      <c r="CF55" s="48">
        <v>35.449963362489591</v>
      </c>
      <c r="CG55" s="48">
        <v>354.49963362489586</v>
      </c>
      <c r="CH55" s="48">
        <v>206.1867022450225</v>
      </c>
      <c r="CI55" s="48">
        <v>36.908140070934216</v>
      </c>
      <c r="CJ55" s="48">
        <v>14.728013983256089</v>
      </c>
      <c r="CK55" s="48">
        <v>4.1499999999999186</v>
      </c>
      <c r="CL55" s="48">
        <v>-6.6074964375442544</v>
      </c>
      <c r="CM55" s="48">
        <v>60.991318191590231</v>
      </c>
      <c r="CN55" s="48">
        <v>5.0769718211650909</v>
      </c>
      <c r="CO55" s="48">
        <v>3.1499999999999186</v>
      </c>
      <c r="CP55" s="48">
        <v>59.659276627929543</v>
      </c>
      <c r="CQ55" s="48">
        <v>4.7304234103796459</v>
      </c>
      <c r="CR55" s="48">
        <v>8.4000000000004349E-3</v>
      </c>
      <c r="CS55" s="48">
        <v>-0.12641950997739188</v>
      </c>
      <c r="CT55" s="48">
        <v>1.7601314732968851</v>
      </c>
      <c r="CU55" s="48">
        <v>2.0749999999999984</v>
      </c>
      <c r="CV55" s="48">
        <v>1.2972749999999988</v>
      </c>
      <c r="CW55" s="48">
        <v>-10.499999999999941</v>
      </c>
      <c r="CX55" s="48">
        <v>1.8101314732968852</v>
      </c>
      <c r="CY55" s="48">
        <v>-7.7819249999998924E-2</v>
      </c>
      <c r="CZ55" s="48">
        <v>2.1487213926585009</v>
      </c>
      <c r="DA55" s="48">
        <v>-3.0735932857956545</v>
      </c>
      <c r="DB55" s="48">
        <v>24.46389556777989</v>
      </c>
      <c r="DC55" s="48">
        <v>51.540629679845125</v>
      </c>
      <c r="DD55" s="48">
        <v>0.16585427249999951</v>
      </c>
      <c r="DE55" s="48">
        <v>453.39680609230373</v>
      </c>
      <c r="DF55" s="48">
        <v>58.095014313767827</v>
      </c>
      <c r="DG55" s="48">
        <v>452.99680609230376</v>
      </c>
      <c r="DH55" s="48">
        <v>1.0076777399999584</v>
      </c>
      <c r="DI55" s="48">
        <v>24.463895751870385</v>
      </c>
      <c r="DJ55" s="48">
        <v>4.9307279000000204</v>
      </c>
      <c r="DK55" s="48">
        <v>-3.7761518644904473</v>
      </c>
      <c r="DL55" s="48">
        <v>-8.2975024613906462E-3</v>
      </c>
      <c r="DM55" s="48">
        <v>1.7676463332415591</v>
      </c>
      <c r="DN55" s="48">
        <v>261.25341666434616</v>
      </c>
      <c r="DO55" s="48">
        <v>4.7304234103796459</v>
      </c>
      <c r="DP55" s="48">
        <v>0.22534272609168293</v>
      </c>
      <c r="DQ55" s="48">
        <v>627.07614959368948</v>
      </c>
      <c r="DR55" s="48">
        <v>28.806360520404077</v>
      </c>
      <c r="DS55" s="48">
        <v>8.4000003989791669E-3</v>
      </c>
      <c r="DT55" s="48">
        <v>0.16325006133914083</v>
      </c>
      <c r="DU55" s="48">
        <v>-117.83107292347312</v>
      </c>
      <c r="DV55" s="48">
        <v>0.24591910299238057</v>
      </c>
      <c r="DW55" s="48">
        <v>7.5150143360472299</v>
      </c>
      <c r="DX55" s="48">
        <v>8.1279033081928294</v>
      </c>
      <c r="DY55" s="48">
        <v>0.33858991936161575</v>
      </c>
      <c r="DZ55" s="48">
        <v>0.42858991936161572</v>
      </c>
      <c r="EA55" s="48">
        <v>11.230155361325405</v>
      </c>
      <c r="EB55" s="48">
        <v>0.16821717827444491</v>
      </c>
      <c r="EC55" s="48">
        <v>0.16821717827444491</v>
      </c>
      <c r="ED55" s="48">
        <v>2.165950049227813</v>
      </c>
      <c r="EE55" s="48">
        <v>2.165950049227813E-2</v>
      </c>
      <c r="EF55" s="48">
        <v>-0.10829750246139065</v>
      </c>
      <c r="EG55" s="48">
        <v>-9.8297502461390657E-2</v>
      </c>
      <c r="EH55" s="48">
        <v>-6.9419351974818105E-2</v>
      </c>
      <c r="EI55" s="48">
        <v>2.0653732170000012</v>
      </c>
      <c r="EJ55" s="48">
        <v>-4.4900000000000349E-2</v>
      </c>
      <c r="EK55" s="48">
        <v>7.5099999999999695E-2</v>
      </c>
      <c r="EL55" s="48">
        <v>29.467692442717478</v>
      </c>
      <c r="EM55" s="48">
        <v>29.537370464953483</v>
      </c>
      <c r="EN55" s="48">
        <v>-1.63810063117301</v>
      </c>
      <c r="EO55" s="48">
        <v>17.225840631458269</v>
      </c>
      <c r="EP55" s="48">
        <v>66.285414715973275</v>
      </c>
      <c r="EQ55" s="48">
        <v>32.711455199152176</v>
      </c>
      <c r="ER55" s="48">
        <v>4.3989854771121412E-2</v>
      </c>
      <c r="ES55" s="48">
        <v>1.7801314732968851</v>
      </c>
      <c r="ET55" s="48">
        <v>30.735932857956545</v>
      </c>
      <c r="EU55" s="48">
        <v>2.0304829947040548</v>
      </c>
      <c r="EV55" s="48">
        <v>9.4744399344586241E-2</v>
      </c>
      <c r="EW55" s="48">
        <v>1.86060732313613</v>
      </c>
      <c r="EX55" s="48">
        <v>1.5000000000000596E-2</v>
      </c>
      <c r="EY55" s="48">
        <v>72.103620427209449</v>
      </c>
      <c r="EZ55" s="48">
        <v>61.530327497150523</v>
      </c>
    </row>
    <row r="56" spans="2:156" x14ac:dyDescent="0.25">
      <c r="B56" s="39">
        <v>47178</v>
      </c>
      <c r="C56" s="48">
        <v>21.638269803950262</v>
      </c>
      <c r="D56" s="48">
        <v>26.652036747509619</v>
      </c>
      <c r="E56" s="48">
        <v>35.366993330758987</v>
      </c>
      <c r="F56" s="48">
        <v>35.366993330758987</v>
      </c>
      <c r="G56" s="48">
        <v>29.055535466166088</v>
      </c>
      <c r="H56" s="48">
        <v>14.05895451202006</v>
      </c>
      <c r="I56" s="48">
        <v>35.590068291674612</v>
      </c>
      <c r="J56" s="48">
        <v>143.54959235296491</v>
      </c>
      <c r="K56" s="48">
        <v>149.00723625562628</v>
      </c>
      <c r="L56" s="48">
        <v>24.788772833130103</v>
      </c>
      <c r="M56" s="48">
        <v>35.367706114012272</v>
      </c>
      <c r="N56" s="48">
        <v>22.167322956642085</v>
      </c>
      <c r="O56" s="48">
        <v>24.365009283857791</v>
      </c>
      <c r="P56" s="48">
        <v>24.365009283857791</v>
      </c>
      <c r="Q56" s="48">
        <v>3.1700681999999989</v>
      </c>
      <c r="R56" s="48">
        <v>3.1398660000000076</v>
      </c>
      <c r="S56" s="48">
        <v>5.2399872000000256</v>
      </c>
      <c r="T56" s="48">
        <v>5.1998800000000207</v>
      </c>
      <c r="U56" s="48">
        <v>-10.776987969364322</v>
      </c>
      <c r="V56" s="48">
        <v>-8.1462973514312189</v>
      </c>
      <c r="W56" s="48">
        <v>1.3556448963266257E-2</v>
      </c>
      <c r="X56" s="48">
        <v>1114.4414965927372</v>
      </c>
      <c r="Y56" s="48">
        <v>1.754507320722664</v>
      </c>
      <c r="Z56" s="48">
        <v>1.6697242143775806</v>
      </c>
      <c r="AA56" s="48">
        <v>1.3624609170115818</v>
      </c>
      <c r="AB56" s="48">
        <v>1.3624609170115816</v>
      </c>
      <c r="AC56" s="48">
        <v>1.232452412596859</v>
      </c>
      <c r="AD56" s="48">
        <v>1.2324524125968588</v>
      </c>
      <c r="AE56" s="48">
        <v>22.671387836935288</v>
      </c>
      <c r="AF56" s="48">
        <v>26.671387836935288</v>
      </c>
      <c r="AG56" s="48">
        <v>0.15733686919643872</v>
      </c>
      <c r="AH56" s="48">
        <v>-60.376625705802113</v>
      </c>
      <c r="AI56" s="48">
        <v>3.6118119472299131</v>
      </c>
      <c r="AJ56" s="48">
        <v>2.9597242143775806</v>
      </c>
      <c r="AK56" s="48">
        <v>57.237091569597595</v>
      </c>
      <c r="AL56" s="48">
        <v>1.6897242143775806</v>
      </c>
      <c r="AM56" s="48">
        <v>-0.19588024999999576</v>
      </c>
      <c r="AN56" s="48">
        <v>-3.1306250719353695E-2</v>
      </c>
      <c r="AO56" s="48">
        <v>-0.26667419625000022</v>
      </c>
      <c r="AP56" s="48">
        <v>-0.29313886696220881</v>
      </c>
      <c r="AQ56" s="48">
        <v>-1.8767000079155089</v>
      </c>
      <c r="AR56" s="48">
        <v>14.609061379672299</v>
      </c>
      <c r="AS56" s="48">
        <v>-0.16276158026194418</v>
      </c>
      <c r="AT56" s="48">
        <v>27.962004916832758</v>
      </c>
      <c r="AU56" s="48">
        <v>8.1484089749999836E-2</v>
      </c>
      <c r="AV56" s="48">
        <v>-6.0462948579355802E-2</v>
      </c>
      <c r="AW56" s="48">
        <v>-6.7049999999998916E-2</v>
      </c>
      <c r="AX56" s="48">
        <v>2.7675481655288658E-2</v>
      </c>
      <c r="AY56" s="48">
        <v>1.8568504801621064</v>
      </c>
      <c r="AZ56" s="48">
        <v>-12.08290654975173</v>
      </c>
      <c r="BA56" s="48">
        <v>1.9100254356361304</v>
      </c>
      <c r="BB56" s="48">
        <v>-9.998081910329619E-2</v>
      </c>
      <c r="BC56" s="48">
        <v>7.724673638662467</v>
      </c>
      <c r="BD56" s="48">
        <v>69.500449604047859</v>
      </c>
      <c r="BE56" s="48">
        <v>441.32790527764865</v>
      </c>
      <c r="BF56" s="48">
        <v>-1.8767000079155089</v>
      </c>
      <c r="BG56" s="48">
        <v>2.2960605674999983</v>
      </c>
      <c r="BH56" s="48">
        <v>2.0862822749999896</v>
      </c>
      <c r="BI56" s="48">
        <v>13.071892500000006</v>
      </c>
      <c r="BJ56" s="48">
        <v>13.241152749999822</v>
      </c>
      <c r="BK56" s="48">
        <v>190.94344697836618</v>
      </c>
      <c r="BL56" s="48">
        <v>-0.12998081910329617</v>
      </c>
      <c r="BM56" s="48">
        <v>53.868590169440495</v>
      </c>
      <c r="BN56" s="48">
        <v>1.937700917291419</v>
      </c>
      <c r="BO56" s="48">
        <v>-2.1305504135304527E-2</v>
      </c>
      <c r="BP56" s="48">
        <v>-0.20088024999999576</v>
      </c>
      <c r="BQ56" s="48">
        <v>76.114235721290768</v>
      </c>
      <c r="BR56" s="48">
        <v>1.7212484508910393</v>
      </c>
      <c r="BS56" s="48">
        <v>-7.0881774600000017E-2</v>
      </c>
      <c r="BT56" s="48">
        <v>-0.20088024999999576</v>
      </c>
      <c r="BU56" s="48">
        <v>1.5989347294669936</v>
      </c>
      <c r="BV56" s="48">
        <v>-3.6443550000000373E-2</v>
      </c>
      <c r="BW56" s="48">
        <v>1.5797242143775805</v>
      </c>
      <c r="BX56" s="48">
        <v>2.0802324651255644</v>
      </c>
      <c r="BY56" s="48">
        <v>5.1899734000000066</v>
      </c>
      <c r="BZ56" s="48">
        <v>4.3998768000000101</v>
      </c>
      <c r="CA56" s="48">
        <v>1.8377009172914189</v>
      </c>
      <c r="CB56" s="48">
        <v>-3.644354999999988E-2</v>
      </c>
      <c r="CC56" s="48">
        <v>4.3998767999999986</v>
      </c>
      <c r="CD56" s="48">
        <v>5.0901772000000047</v>
      </c>
      <c r="CE56" s="48">
        <v>36.6653605077964</v>
      </c>
      <c r="CF56" s="48">
        <v>35.371770140715498</v>
      </c>
      <c r="CG56" s="48">
        <v>353.717701407155</v>
      </c>
      <c r="CH56" s="48">
        <v>206.28974407522992</v>
      </c>
      <c r="CI56" s="48">
        <v>36.856385868110387</v>
      </c>
      <c r="CJ56" s="48">
        <v>14.55895451202006</v>
      </c>
      <c r="CK56" s="48">
        <v>4.1499999999999186</v>
      </c>
      <c r="CL56" s="48">
        <v>-6.7546163987260881</v>
      </c>
      <c r="CM56" s="48">
        <v>60.933478197392432</v>
      </c>
      <c r="CN56" s="48">
        <v>4.8608097245216433</v>
      </c>
      <c r="CO56" s="48">
        <v>3.1499999999999186</v>
      </c>
      <c r="CP56" s="48">
        <v>59.658906483819322</v>
      </c>
      <c r="CQ56" s="48">
        <v>4.7304234103796459</v>
      </c>
      <c r="CR56" s="48">
        <v>8.4000000000004349E-3</v>
      </c>
      <c r="CS56" s="48">
        <v>-0.12733686919643872</v>
      </c>
      <c r="CT56" s="48">
        <v>1.7797242143775807</v>
      </c>
      <c r="CU56" s="48">
        <v>2.0749999999999984</v>
      </c>
      <c r="CV56" s="48">
        <v>1.2972749999999988</v>
      </c>
      <c r="CW56" s="48">
        <v>-10.499999999999941</v>
      </c>
      <c r="CX56" s="48">
        <v>1.8297242143775807</v>
      </c>
      <c r="CY56" s="48">
        <v>-0.1089421874999985</v>
      </c>
      <c r="CZ56" s="48">
        <v>2.14153782122869</v>
      </c>
      <c r="DA56" s="48">
        <v>-3.0445694288516307</v>
      </c>
      <c r="DB56" s="48">
        <v>24.023236986552995</v>
      </c>
      <c r="DC56" s="48">
        <v>51.48669632669521</v>
      </c>
      <c r="DD56" s="48">
        <v>0.15843645899999956</v>
      </c>
      <c r="DE56" s="48">
        <v>453.32986249191362</v>
      </c>
      <c r="DF56" s="48">
        <v>58.004993464968805</v>
      </c>
      <c r="DG56" s="48">
        <v>452.92986249191364</v>
      </c>
      <c r="DH56" s="48">
        <v>0.98376939999995927</v>
      </c>
      <c r="DI56" s="48">
        <v>24.020789064080081</v>
      </c>
      <c r="DJ56" s="48">
        <v>4.7562415000000193</v>
      </c>
      <c r="DK56" s="48">
        <v>-3.7751468415388905</v>
      </c>
      <c r="DL56" s="48">
        <v>-7.8425240081053255E-3</v>
      </c>
      <c r="DM56" s="48">
        <v>1.7888335644053353</v>
      </c>
      <c r="DN56" s="48">
        <v>258.45378020721944</v>
      </c>
      <c r="DO56" s="48">
        <v>4.7304234103796459</v>
      </c>
      <c r="DP56" s="48">
        <v>0.24682504452597609</v>
      </c>
      <c r="DQ56" s="48">
        <v>627.53829562417968</v>
      </c>
      <c r="DR56" s="48">
        <v>28.412225756467656</v>
      </c>
      <c r="DS56" s="48">
        <v>8.4000003989791669E-3</v>
      </c>
      <c r="DT56" s="48">
        <v>0.1526365859270104</v>
      </c>
      <c r="DU56" s="48">
        <v>-128.19737064362909</v>
      </c>
      <c r="DV56" s="48">
        <v>0.27575717628236668</v>
      </c>
      <c r="DW56" s="48">
        <v>13.610359777819198</v>
      </c>
      <c r="DX56" s="48">
        <v>18.906096600223922</v>
      </c>
      <c r="DY56" s="48">
        <v>0.31181360685110926</v>
      </c>
      <c r="DZ56" s="48">
        <v>0.40181360685110923</v>
      </c>
      <c r="EA56" s="48">
        <v>18.065537026759518</v>
      </c>
      <c r="EB56" s="48">
        <v>0.16821717827444491</v>
      </c>
      <c r="EC56" s="48">
        <v>0.16821717827444491</v>
      </c>
      <c r="ED56" s="48">
        <v>2.1568504801621065</v>
      </c>
      <c r="EE56" s="48">
        <v>2.1568504801621063E-2</v>
      </c>
      <c r="EF56" s="48">
        <v>-0.10784252400810533</v>
      </c>
      <c r="EG56" s="48">
        <v>-9.7842524008105336E-2</v>
      </c>
      <c r="EH56" s="48">
        <v>-3.6443551036733746E-2</v>
      </c>
      <c r="EI56" s="48">
        <v>2.0417618505000013</v>
      </c>
      <c r="EJ56" s="48">
        <v>-4.4900000000000349E-2</v>
      </c>
      <c r="EK56" s="48">
        <v>7.5099999999999695E-2</v>
      </c>
      <c r="EL56" s="48">
        <v>29.491280749655814</v>
      </c>
      <c r="EM56" s="48">
        <v>29.516677751457216</v>
      </c>
      <c r="EN56" s="48">
        <v>-1.63810063117301</v>
      </c>
      <c r="EO56" s="48">
        <v>17.380890235559431</v>
      </c>
      <c r="EP56" s="48">
        <v>66.555698356287039</v>
      </c>
      <c r="EQ56" s="48">
        <v>32.874117830674564</v>
      </c>
      <c r="ER56" s="48">
        <v>4.3989854771121412E-2</v>
      </c>
      <c r="ES56" s="48">
        <v>1.7997242143775807</v>
      </c>
      <c r="ET56" s="48">
        <v>30.445694288516307</v>
      </c>
      <c r="EU56" s="48">
        <v>2.0077009172914191</v>
      </c>
      <c r="EV56" s="48">
        <v>9.4770361629927941E-2</v>
      </c>
      <c r="EW56" s="48">
        <v>1.8300254356361303</v>
      </c>
      <c r="EX56" s="48">
        <v>1.5000000000000596E-2</v>
      </c>
      <c r="EY56" s="48">
        <v>72.333524358424143</v>
      </c>
      <c r="EZ56" s="48">
        <v>61.7570375267656</v>
      </c>
    </row>
    <row r="57" spans="2:156" x14ac:dyDescent="0.25">
      <c r="B57" s="39">
        <v>47209</v>
      </c>
      <c r="C57" s="48">
        <v>21.627059259912276</v>
      </c>
      <c r="D57" s="48">
        <v>26.751580982425445</v>
      </c>
      <c r="E57" s="48">
        <v>35.354611133285019</v>
      </c>
      <c r="F57" s="48">
        <v>35.354611133285019</v>
      </c>
      <c r="G57" s="48">
        <v>29.020284461685208</v>
      </c>
      <c r="H57" s="48">
        <v>15.58997848929026</v>
      </c>
      <c r="I57" s="48">
        <v>35.139790974524239</v>
      </c>
      <c r="J57" s="48">
        <v>144.03326178993964</v>
      </c>
      <c r="K57" s="48">
        <v>147.99297740244396</v>
      </c>
      <c r="L57" s="48">
        <v>24.734110316413421</v>
      </c>
      <c r="M57" s="48">
        <v>35.363916095932886</v>
      </c>
      <c r="N57" s="48">
        <v>22.13401349540317</v>
      </c>
      <c r="O57" s="48">
        <v>24.006816831663116</v>
      </c>
      <c r="P57" s="48">
        <v>24.006816831663116</v>
      </c>
      <c r="Q57" s="48">
        <v>3.1699999999999884</v>
      </c>
      <c r="R57" s="48">
        <v>3.1400000000000006</v>
      </c>
      <c r="S57" s="48">
        <v>5.2400000000000295</v>
      </c>
      <c r="T57" s="48">
        <v>5.2000000000000028</v>
      </c>
      <c r="U57" s="48">
        <v>-10.78681231167033</v>
      </c>
      <c r="V57" s="48">
        <v>-7.4481706660356313</v>
      </c>
      <c r="W57" s="48">
        <v>5.3246291229028804E-2</v>
      </c>
      <c r="X57" s="48">
        <v>1207.1723006159648</v>
      </c>
      <c r="Y57" s="48">
        <v>1.9287540940874983</v>
      </c>
      <c r="Z57" s="48">
        <v>1.8672074100153631</v>
      </c>
      <c r="AA57" s="48">
        <v>1.362460917011584</v>
      </c>
      <c r="AB57" s="48">
        <v>1.3624609170115838</v>
      </c>
      <c r="AC57" s="48">
        <v>1.2324524125968594</v>
      </c>
      <c r="AD57" s="48">
        <v>1.2324524125968592</v>
      </c>
      <c r="AE57" s="48">
        <v>22.734758758925501</v>
      </c>
      <c r="AF57" s="48">
        <v>26.734758758925501</v>
      </c>
      <c r="AG57" s="48">
        <v>0.15752445986557573</v>
      </c>
      <c r="AH57" s="48">
        <v>-66.468248771729108</v>
      </c>
      <c r="AI57" s="48">
        <v>3.6079134028559845</v>
      </c>
      <c r="AJ57" s="48">
        <v>3.1572074100153631</v>
      </c>
      <c r="AK57" s="48">
        <v>57.235403475873134</v>
      </c>
      <c r="AL57" s="48">
        <v>1.8872074100153631</v>
      </c>
      <c r="AM57" s="48">
        <v>-0.2568745535714228</v>
      </c>
      <c r="AN57" s="48">
        <v>-4.8462501261383559E-2</v>
      </c>
      <c r="AO57" s="48">
        <v>-0.26276839781250017</v>
      </c>
      <c r="AP57" s="48">
        <v>-0.27559565387797746</v>
      </c>
      <c r="AQ57" s="48">
        <v>-0.73957143511093015</v>
      </c>
      <c r="AR57" s="48">
        <v>12.273964113884292</v>
      </c>
      <c r="AS57" s="48">
        <v>-0.16878499873358072</v>
      </c>
      <c r="AT57" s="48">
        <v>27.514553002557161</v>
      </c>
      <c r="AU57" s="48">
        <v>0.10792128712499986</v>
      </c>
      <c r="AV57" s="48">
        <v>-4.4946206823324369E-2</v>
      </c>
      <c r="AW57" s="48">
        <v>-0.18810370683035579</v>
      </c>
      <c r="AX57" s="48">
        <v>4.2893186731798316E-2</v>
      </c>
      <c r="AY57" s="48">
        <v>1.85483353491393</v>
      </c>
      <c r="AZ57" s="48">
        <v>-12.048102893654022</v>
      </c>
      <c r="BA57" s="48">
        <v>1.9394195856361298</v>
      </c>
      <c r="BB57" s="48">
        <v>-7.7721670817530966E-2</v>
      </c>
      <c r="BC57" s="48">
        <v>7.2860974573465604</v>
      </c>
      <c r="BD57" s="48">
        <v>69.471041538710651</v>
      </c>
      <c r="BE57" s="48">
        <v>441.14119997137141</v>
      </c>
      <c r="BF57" s="48">
        <v>-0.73957143511093015</v>
      </c>
      <c r="BG57" s="48">
        <v>2.3217790162499994</v>
      </c>
      <c r="BH57" s="48">
        <v>2.2146911964285598</v>
      </c>
      <c r="BI57" s="48">
        <v>12.195811607142835</v>
      </c>
      <c r="BJ57" s="48">
        <v>14.058609526785514</v>
      </c>
      <c r="BK57" s="48">
        <v>201.41784753544508</v>
      </c>
      <c r="BL57" s="48">
        <v>-0.10772167081753097</v>
      </c>
      <c r="BM57" s="48">
        <v>54.039054614021907</v>
      </c>
      <c r="BN57" s="48">
        <v>1.9823127723679281</v>
      </c>
      <c r="BO57" s="48">
        <v>-9.4949943157260647E-3</v>
      </c>
      <c r="BP57" s="48">
        <v>-0.26187455357142281</v>
      </c>
      <c r="BQ57" s="48">
        <v>77.353193376115726</v>
      </c>
      <c r="BR57" s="48">
        <v>1.7475112557266748</v>
      </c>
      <c r="BS57" s="48">
        <v>-0.1929388125</v>
      </c>
      <c r="BT57" s="48">
        <v>-0.26187455357142281</v>
      </c>
      <c r="BU57" s="48">
        <v>1.6138569943985126</v>
      </c>
      <c r="BV57" s="48">
        <v>3.2462911607143608E-3</v>
      </c>
      <c r="BW57" s="48">
        <v>1.777207410015363</v>
      </c>
      <c r="BX57" s="48">
        <v>2.1097995412385626</v>
      </c>
      <c r="BY57" s="48">
        <v>5.1899999999999995</v>
      </c>
      <c r="BZ57" s="48">
        <v>4.3999999999999968</v>
      </c>
      <c r="CA57" s="48">
        <v>1.882312772367928</v>
      </c>
      <c r="CB57" s="48">
        <v>2.5439680357144221E-3</v>
      </c>
      <c r="CC57" s="48">
        <v>4.3999999999999897</v>
      </c>
      <c r="CD57" s="48">
        <v>5.0899999999999874</v>
      </c>
      <c r="CE57" s="48">
        <v>36.632507183241977</v>
      </c>
      <c r="CF57" s="48">
        <v>35.292095714837728</v>
      </c>
      <c r="CG57" s="48">
        <v>352.92095714837728</v>
      </c>
      <c r="CH57" s="48">
        <v>206.12481515107982</v>
      </c>
      <c r="CI57" s="48">
        <v>36.801340652554096</v>
      </c>
      <c r="CJ57" s="48">
        <v>16.08997848929026</v>
      </c>
      <c r="CK57" s="48">
        <v>4.149999999999805</v>
      </c>
      <c r="CL57" s="48">
        <v>-6.6974514430861012</v>
      </c>
      <c r="CM57" s="48">
        <v>61.212525186265069</v>
      </c>
      <c r="CN57" s="48">
        <v>4.55037817039491</v>
      </c>
      <c r="CO57" s="48">
        <v>3.1499999999998045</v>
      </c>
      <c r="CP57" s="48">
        <v>58.654566353515015</v>
      </c>
      <c r="CQ57" s="48">
        <v>4.730423410379645</v>
      </c>
      <c r="CR57" s="48">
        <v>8.4000000000004574E-3</v>
      </c>
      <c r="CS57" s="48">
        <v>-0.12752445986557573</v>
      </c>
      <c r="CT57" s="48">
        <v>1.9772074100153632</v>
      </c>
      <c r="CU57" s="48">
        <v>2.0749999999999984</v>
      </c>
      <c r="CV57" s="48">
        <v>1.2972749999999986</v>
      </c>
      <c r="CW57" s="48">
        <v>-10.499999999999888</v>
      </c>
      <c r="CX57" s="48">
        <v>2.0272074100153632</v>
      </c>
      <c r="CY57" s="48">
        <v>-0.19540722790178583</v>
      </c>
      <c r="CZ57" s="48">
        <v>2.1420872552279744</v>
      </c>
      <c r="DA57" s="48">
        <v>-3.094127735044629</v>
      </c>
      <c r="DB57" s="48">
        <v>23.984878952591053</v>
      </c>
      <c r="DC57" s="48">
        <v>51.798771801024607</v>
      </c>
      <c r="DD57" s="48">
        <v>0.15860122500000035</v>
      </c>
      <c r="DE57" s="48">
        <v>447.19347147708453</v>
      </c>
      <c r="DF57" s="48">
        <v>57.928098647556695</v>
      </c>
      <c r="DG57" s="48">
        <v>446.79347147708455</v>
      </c>
      <c r="DH57" s="48">
        <v>2.4107398999999807</v>
      </c>
      <c r="DI57" s="48">
        <v>23.985006741141053</v>
      </c>
      <c r="DJ57" s="48">
        <v>5.0845000000000118</v>
      </c>
      <c r="DK57" s="48">
        <v>-3.9961759750411492</v>
      </c>
      <c r="DL57" s="48">
        <v>-7.7416767456965074E-3</v>
      </c>
      <c r="DM57" s="48">
        <v>1.6644067451855946</v>
      </c>
      <c r="DN57" s="48">
        <v>260.19544924654622</v>
      </c>
      <c r="DO57" s="48">
        <v>4.730423410379645</v>
      </c>
      <c r="DP57" s="48">
        <v>0.21541394927780022</v>
      </c>
      <c r="DQ57" s="48">
        <v>628.00566274584821</v>
      </c>
      <c r="DR57" s="48">
        <v>28.220007320498581</v>
      </c>
      <c r="DS57" s="48">
        <v>8.4000003989791981E-3</v>
      </c>
      <c r="DT57" s="48">
        <v>0.15051151558522743</v>
      </c>
      <c r="DU57" s="48">
        <v>-134.02070996965665</v>
      </c>
      <c r="DV57" s="48">
        <v>0.33416519676983469</v>
      </c>
      <c r="DW57" s="48">
        <v>17.747156344166907</v>
      </c>
      <c r="DX57" s="48">
        <v>29.335469311237166</v>
      </c>
      <c r="DY57" s="48">
        <v>0.11487984521261119</v>
      </c>
      <c r="DZ57" s="48">
        <v>0.20487984521261118</v>
      </c>
      <c r="EA57" s="48">
        <v>21.619143577318283</v>
      </c>
      <c r="EB57" s="48">
        <v>0.16821717827444491</v>
      </c>
      <c r="EC57" s="48">
        <v>0.16821717827444491</v>
      </c>
      <c r="ED57" s="48">
        <v>2.15483353491393</v>
      </c>
      <c r="EE57" s="48">
        <v>2.1548335349139299E-2</v>
      </c>
      <c r="EF57" s="48">
        <v>-0.10774167674569651</v>
      </c>
      <c r="EG57" s="48">
        <v>-9.7741676745696518E-2</v>
      </c>
      <c r="EH57" s="48">
        <v>3.2462912290288021E-3</v>
      </c>
      <c r="EI57" s="48">
        <v>2.0032671341964292</v>
      </c>
      <c r="EJ57" s="48">
        <v>-1.2176339285714325E-2</v>
      </c>
      <c r="EK57" s="48">
        <v>0.10784553571428589</v>
      </c>
      <c r="EL57" s="48">
        <v>29.512192686491954</v>
      </c>
      <c r="EM57" s="48">
        <v>29.497229034414119</v>
      </c>
      <c r="EN57" s="48">
        <v>-1.6389118122217938</v>
      </c>
      <c r="EO57" s="48">
        <v>16.555906862367685</v>
      </c>
      <c r="EP57" s="48">
        <v>65.240789422375499</v>
      </c>
      <c r="EQ57" s="48">
        <v>31.459055886051466</v>
      </c>
      <c r="ER57" s="48">
        <v>-0.12098008953020813</v>
      </c>
      <c r="ES57" s="48">
        <v>1.9972074100153632</v>
      </c>
      <c r="ET57" s="48">
        <v>30.941277350446292</v>
      </c>
      <c r="EU57" s="48">
        <v>2.052312772367928</v>
      </c>
      <c r="EV57" s="48">
        <v>9.4459353687124201E-2</v>
      </c>
      <c r="EW57" s="48">
        <v>1.8594195856361297</v>
      </c>
      <c r="EX57" s="48">
        <v>1.5000000000000655E-2</v>
      </c>
      <c r="EY57" s="48">
        <v>70.894363322501036</v>
      </c>
      <c r="EZ57" s="48">
        <v>60.359586830225759</v>
      </c>
    </row>
    <row r="58" spans="2:156" x14ac:dyDescent="0.25">
      <c r="B58" s="39">
        <v>47239</v>
      </c>
      <c r="C58" s="48">
        <v>21.622377393570723</v>
      </c>
      <c r="D58" s="48">
        <v>26.73511333878897</v>
      </c>
      <c r="E58" s="48">
        <v>35.344005810477313</v>
      </c>
      <c r="F58" s="48">
        <v>35.344005810477313</v>
      </c>
      <c r="G58" s="48">
        <v>28.977065213579042</v>
      </c>
      <c r="H58" s="48">
        <v>15.341629001554342</v>
      </c>
      <c r="I58" s="48">
        <v>34.722193614413975</v>
      </c>
      <c r="J58" s="48">
        <v>144.49412214163229</v>
      </c>
      <c r="K58" s="48">
        <v>146.99294491306361</v>
      </c>
      <c r="L58" s="48">
        <v>24.6730625567224</v>
      </c>
      <c r="M58" s="48">
        <v>35.360380764922603</v>
      </c>
      <c r="N58" s="48">
        <v>22.084942495002334</v>
      </c>
      <c r="O58" s="48">
        <v>24.074632698419226</v>
      </c>
      <c r="P58" s="48">
        <v>24.074632698419226</v>
      </c>
      <c r="Q58" s="48">
        <v>3.1699999999999884</v>
      </c>
      <c r="R58" s="48">
        <v>3.1400000000000006</v>
      </c>
      <c r="S58" s="48">
        <v>5.2400000000000295</v>
      </c>
      <c r="T58" s="48">
        <v>5.2000000000000028</v>
      </c>
      <c r="U58" s="48">
        <v>-10.78681231167033</v>
      </c>
      <c r="V58" s="48">
        <v>-7.3631643703906597</v>
      </c>
      <c r="W58" s="48">
        <v>5.3246291229028804E-2</v>
      </c>
      <c r="X58" s="48">
        <v>1196.9160515775286</v>
      </c>
      <c r="Y58" s="48">
        <v>1.9206266144061073</v>
      </c>
      <c r="Z58" s="48">
        <v>1.8840110693681256</v>
      </c>
      <c r="AA58" s="48">
        <v>1.362460917011584</v>
      </c>
      <c r="AB58" s="48">
        <v>1.3624609170115838</v>
      </c>
      <c r="AC58" s="48">
        <v>1.2324524125968594</v>
      </c>
      <c r="AD58" s="48">
        <v>1.2324524125968592</v>
      </c>
      <c r="AE58" s="48">
        <v>22.833366409958604</v>
      </c>
      <c r="AF58" s="48">
        <v>26.833366409958604</v>
      </c>
      <c r="AG58" s="48">
        <v>0.15875198805203011</v>
      </c>
      <c r="AH58" s="48">
        <v>-65.513282740797024</v>
      </c>
      <c r="AI58" s="48">
        <v>3.6054251243144795</v>
      </c>
      <c r="AJ58" s="48">
        <v>3.1740110693681256</v>
      </c>
      <c r="AK58" s="48">
        <v>57.235073200831117</v>
      </c>
      <c r="AL58" s="48">
        <v>1.9040110693681256</v>
      </c>
      <c r="AM58" s="48">
        <v>-0.22195794642856645</v>
      </c>
      <c r="AN58" s="48">
        <v>-4.8462501261383559E-2</v>
      </c>
      <c r="AO58" s="48">
        <v>-0.25290999046875018</v>
      </c>
      <c r="AP58" s="48">
        <v>-0.26536668509260025</v>
      </c>
      <c r="AQ58" s="48">
        <v>-0.73957143511093015</v>
      </c>
      <c r="AR58" s="48">
        <v>11.903392941805636</v>
      </c>
      <c r="AS58" s="48">
        <v>-0.16466330335952922</v>
      </c>
      <c r="AT58" s="48">
        <v>27.474071246104199</v>
      </c>
      <c r="AU58" s="48">
        <v>9.8773257562499883E-2</v>
      </c>
      <c r="AV58" s="48">
        <v>-5.0808528572754488E-2</v>
      </c>
      <c r="AW58" s="48">
        <v>-0.17527362808035588</v>
      </c>
      <c r="AX58" s="48">
        <v>3.2550881619466621E-2</v>
      </c>
      <c r="AY58" s="48">
        <v>1.8580995237850357</v>
      </c>
      <c r="AZ58" s="48">
        <v>-12.063823594007077</v>
      </c>
      <c r="BA58" s="48">
        <v>1.9256167231361299</v>
      </c>
      <c r="BB58" s="48">
        <v>-7.3927146437181956E-2</v>
      </c>
      <c r="BC58" s="48">
        <v>6.9734635798255447</v>
      </c>
      <c r="BD58" s="48">
        <v>69.459889552216495</v>
      </c>
      <c r="BE58" s="48">
        <v>441.07038484329593</v>
      </c>
      <c r="BF58" s="48">
        <v>-0.73957143511093015</v>
      </c>
      <c r="BG58" s="48">
        <v>2.3304049649999996</v>
      </c>
      <c r="BH58" s="48">
        <v>2.1485487499999887</v>
      </c>
      <c r="BI58" s="48">
        <v>12.00288214285712</v>
      </c>
      <c r="BJ58" s="48">
        <v>13.637413749999807</v>
      </c>
      <c r="BK58" s="48">
        <v>202.13400589260118</v>
      </c>
      <c r="BL58" s="48">
        <v>-0.10392714643718196</v>
      </c>
      <c r="BM58" s="48">
        <v>54.017362469744413</v>
      </c>
      <c r="BN58" s="48">
        <v>1.9581676047555965</v>
      </c>
      <c r="BO58" s="48">
        <v>-1.0220135547893583E-2</v>
      </c>
      <c r="BP58" s="48">
        <v>-0.22695794642856645</v>
      </c>
      <c r="BQ58" s="48">
        <v>76.854404216770803</v>
      </c>
      <c r="BR58" s="48">
        <v>1.7429408238366173</v>
      </c>
      <c r="BS58" s="48">
        <v>-0.19681167187499998</v>
      </c>
      <c r="BT58" s="48">
        <v>-0.22695794642856645</v>
      </c>
      <c r="BU58" s="48">
        <v>1.6241598884218482</v>
      </c>
      <c r="BV58" s="48">
        <v>3.2462911607143608E-3</v>
      </c>
      <c r="BW58" s="48">
        <v>1.7940110693681255</v>
      </c>
      <c r="BX58" s="48">
        <v>2.1070935288352213</v>
      </c>
      <c r="BY58" s="48">
        <v>5.1899999999999995</v>
      </c>
      <c r="BZ58" s="48">
        <v>4.3999999999999968</v>
      </c>
      <c r="CA58" s="48">
        <v>1.8581676047555964</v>
      </c>
      <c r="CB58" s="48">
        <v>2.5439680357144221E-3</v>
      </c>
      <c r="CC58" s="48">
        <v>4.3999999999999897</v>
      </c>
      <c r="CD58" s="48">
        <v>5.0899999999999874</v>
      </c>
      <c r="CE58" s="48">
        <v>36.592423866916924</v>
      </c>
      <c r="CF58" s="48">
        <v>35.228766263849074</v>
      </c>
      <c r="CG58" s="48">
        <v>352.28766263849081</v>
      </c>
      <c r="CH58" s="48">
        <v>206.20728157042413</v>
      </c>
      <c r="CI58" s="48">
        <v>36.750024042082401</v>
      </c>
      <c r="CJ58" s="48">
        <v>15.841629001554342</v>
      </c>
      <c r="CK58" s="48">
        <v>4.149999999999805</v>
      </c>
      <c r="CL58" s="48">
        <v>-6.3864456973621211</v>
      </c>
      <c r="CM58" s="48">
        <v>61.398547552178918</v>
      </c>
      <c r="CN58" s="48">
        <v>4.3371884097235665</v>
      </c>
      <c r="CO58" s="48">
        <v>3.1499999999998045</v>
      </c>
      <c r="CP58" s="48">
        <v>58.654227889239579</v>
      </c>
      <c r="CQ58" s="48">
        <v>4.730423410379645</v>
      </c>
      <c r="CR58" s="48">
        <v>8.4000000000004574E-3</v>
      </c>
      <c r="CS58" s="48">
        <v>-0.12875198805203011</v>
      </c>
      <c r="CT58" s="48">
        <v>1.9940110693681259</v>
      </c>
      <c r="CU58" s="48">
        <v>2.0749999999999984</v>
      </c>
      <c r="CV58" s="48">
        <v>1.2972749999999986</v>
      </c>
      <c r="CW58" s="48">
        <v>-10.499999999999888</v>
      </c>
      <c r="CX58" s="48">
        <v>2.0440110693681257</v>
      </c>
      <c r="CY58" s="48">
        <v>-0.16935293084821437</v>
      </c>
      <c r="CZ58" s="48">
        <v>2.1370531340092396</v>
      </c>
      <c r="DA58" s="48">
        <v>-3.0741761686708324</v>
      </c>
      <c r="DB58" s="48">
        <v>24.128151996855795</v>
      </c>
      <c r="DC58" s="48">
        <v>51.740498058637776</v>
      </c>
      <c r="DD58" s="48">
        <v>0.15801708750000032</v>
      </c>
      <c r="DE58" s="48">
        <v>447.12168479527111</v>
      </c>
      <c r="DF58" s="48">
        <v>57.667053376920585</v>
      </c>
      <c r="DG58" s="48">
        <v>446.72168479527113</v>
      </c>
      <c r="DH58" s="48">
        <v>2.6912696999999786</v>
      </c>
      <c r="DI58" s="48">
        <v>24.128280548747345</v>
      </c>
      <c r="DJ58" s="48">
        <v>5.0845000000000118</v>
      </c>
      <c r="DK58" s="48">
        <v>-3.9956994666090986</v>
      </c>
      <c r="DL58" s="48">
        <v>-7.9049761892517889E-3</v>
      </c>
      <c r="DM58" s="48">
        <v>1.6744151581175724</v>
      </c>
      <c r="DN58" s="48">
        <v>259.8676413440345</v>
      </c>
      <c r="DO58" s="48">
        <v>4.730423410379645</v>
      </c>
      <c r="DP58" s="48">
        <v>0.23248280064890592</v>
      </c>
      <c r="DQ58" s="48">
        <v>628.72074060018792</v>
      </c>
      <c r="DR58" s="48">
        <v>28.371343998429012</v>
      </c>
      <c r="DS58" s="48">
        <v>8.4000003989791981E-3</v>
      </c>
      <c r="DT58" s="48">
        <v>0.15686937060994838</v>
      </c>
      <c r="DU58" s="48">
        <v>-138.40185656607224</v>
      </c>
      <c r="DV58" s="48">
        <v>0.31580099228561026</v>
      </c>
      <c r="DW58" s="48">
        <v>17.816111987152347</v>
      </c>
      <c r="DX58" s="48">
        <v>27.667926304895193</v>
      </c>
      <c r="DY58" s="48">
        <v>9.3042064641113864E-2</v>
      </c>
      <c r="DZ58" s="48">
        <v>0.18304206464111386</v>
      </c>
      <c r="EA58" s="48">
        <v>21.678815148403967</v>
      </c>
      <c r="EB58" s="48">
        <v>0.16821717827444491</v>
      </c>
      <c r="EC58" s="48">
        <v>0.16821717827444491</v>
      </c>
      <c r="ED58" s="48">
        <v>2.1580995237850358</v>
      </c>
      <c r="EE58" s="48">
        <v>2.158099523785036E-2</v>
      </c>
      <c r="EF58" s="48">
        <v>-0.10790497618925179</v>
      </c>
      <c r="EG58" s="48">
        <v>-9.7904976189251799E-2</v>
      </c>
      <c r="EH58" s="48">
        <v>3.2462912290288021E-3</v>
      </c>
      <c r="EI58" s="48">
        <v>1.9790907972321437</v>
      </c>
      <c r="EJ58" s="48">
        <v>-1.2176339285714325E-2</v>
      </c>
      <c r="EK58" s="48">
        <v>0.10784553571428589</v>
      </c>
      <c r="EL58" s="48">
        <v>29.520973463845863</v>
      </c>
      <c r="EM58" s="48">
        <v>29.476601601522923</v>
      </c>
      <c r="EN58" s="48">
        <v>-1.6389118122217938</v>
      </c>
      <c r="EO58" s="48">
        <v>16.712689510987126</v>
      </c>
      <c r="EP58" s="48">
        <v>65.498136523363939</v>
      </c>
      <c r="EQ58" s="48">
        <v>31.622006510689758</v>
      </c>
      <c r="ER58" s="48">
        <v>-0.12098008953020813</v>
      </c>
      <c r="ES58" s="48">
        <v>2.0140110693681259</v>
      </c>
      <c r="ET58" s="48">
        <v>30.741761686708323</v>
      </c>
      <c r="EU58" s="48">
        <v>2.0281676047555965</v>
      </c>
      <c r="EV58" s="48">
        <v>9.4486133847371187E-2</v>
      </c>
      <c r="EW58" s="48">
        <v>1.8456167231361298</v>
      </c>
      <c r="EX58" s="48">
        <v>1.5000000000000655E-2</v>
      </c>
      <c r="EY58" s="48">
        <v>71.130701739476734</v>
      </c>
      <c r="EZ58" s="48">
        <v>60.591668617086896</v>
      </c>
    </row>
    <row r="59" spans="2:156" x14ac:dyDescent="0.25">
      <c r="B59" s="39">
        <v>47270</v>
      </c>
      <c r="C59" s="48">
        <v>21.624518821710019</v>
      </c>
      <c r="D59" s="48">
        <v>26.71905163601313</v>
      </c>
      <c r="E59" s="48">
        <v>35.344005810477313</v>
      </c>
      <c r="F59" s="48">
        <v>35.344005810477313</v>
      </c>
      <c r="G59" s="48">
        <v>28.928083399058725</v>
      </c>
      <c r="H59" s="48">
        <v>15.08415457365901</v>
      </c>
      <c r="I59" s="48">
        <v>34.321710900209872</v>
      </c>
      <c r="J59" s="48">
        <v>144.86857117738256</v>
      </c>
      <c r="K59" s="48">
        <v>145.95118511088319</v>
      </c>
      <c r="L59" s="48">
        <v>24.597363334705541</v>
      </c>
      <c r="M59" s="48">
        <v>35.353310102902014</v>
      </c>
      <c r="N59" s="48">
        <v>22.035915988378111</v>
      </c>
      <c r="O59" s="48">
        <v>24.147292555657916</v>
      </c>
      <c r="P59" s="48">
        <v>24.147292555657916</v>
      </c>
      <c r="Q59" s="48">
        <v>3.1699999999999884</v>
      </c>
      <c r="R59" s="48">
        <v>3.1400000000000006</v>
      </c>
      <c r="S59" s="48">
        <v>5.2400000000000295</v>
      </c>
      <c r="T59" s="48">
        <v>5.2000000000000028</v>
      </c>
      <c r="U59" s="48">
        <v>-10.785762649493222</v>
      </c>
      <c r="V59" s="48">
        <v>-7.4279484657354189</v>
      </c>
      <c r="W59" s="48">
        <v>5.3246291229028804E-2</v>
      </c>
      <c r="X59" s="48">
        <v>1196.9160515775286</v>
      </c>
      <c r="Y59" s="48">
        <v>1.9041876530285906</v>
      </c>
      <c r="Z59" s="48">
        <v>1.8800676482281373</v>
      </c>
      <c r="AA59" s="48">
        <v>1.362460917011584</v>
      </c>
      <c r="AB59" s="48">
        <v>1.3624609170115838</v>
      </c>
      <c r="AC59" s="48">
        <v>1.2324524125968594</v>
      </c>
      <c r="AD59" s="48">
        <v>1.2324524125968592</v>
      </c>
      <c r="AE59" s="48">
        <v>22.876110956587183</v>
      </c>
      <c r="AF59" s="48">
        <v>26.876110956587183</v>
      </c>
      <c r="AG59" s="48">
        <v>0.15926735404981865</v>
      </c>
      <c r="AH59" s="48">
        <v>-65.080618175142916</v>
      </c>
      <c r="AI59" s="48">
        <v>3.6079958506803171</v>
      </c>
      <c r="AJ59" s="48">
        <v>3.1700676482281374</v>
      </c>
      <c r="AK59" s="48">
        <v>57.234755784479034</v>
      </c>
      <c r="AL59" s="48">
        <v>1.9000676482281373</v>
      </c>
      <c r="AM59" s="48">
        <v>-0.2306946428571377</v>
      </c>
      <c r="AN59" s="48">
        <v>-4.8462501261383559E-2</v>
      </c>
      <c r="AO59" s="48">
        <v>-0.24305158312500016</v>
      </c>
      <c r="AP59" s="48">
        <v>-0.25513771630722298</v>
      </c>
      <c r="AQ59" s="48">
        <v>-0.73957143511093015</v>
      </c>
      <c r="AR59" s="48">
        <v>12.016842354651139</v>
      </c>
      <c r="AS59" s="48">
        <v>-0.16055733964721078</v>
      </c>
      <c r="AT59" s="48">
        <v>27.421725442693926</v>
      </c>
      <c r="AU59" s="48">
        <v>8.9625227999999876E-2</v>
      </c>
      <c r="AV59" s="48">
        <v>-5.66708503221846E-2</v>
      </c>
      <c r="AW59" s="48">
        <v>-0.16245472535714167</v>
      </c>
      <c r="AX59" s="48">
        <v>2.0998255969185919E-2</v>
      </c>
      <c r="AY59" s="48">
        <v>1.8624490789284887</v>
      </c>
      <c r="AZ59" s="48">
        <v>-12.165431991566486</v>
      </c>
      <c r="BA59" s="48">
        <v>1.92837729563613</v>
      </c>
      <c r="BB59" s="48">
        <v>-7.0127026102290435E-2</v>
      </c>
      <c r="BC59" s="48">
        <v>6.7247746521939336</v>
      </c>
      <c r="BD59" s="48">
        <v>69.44830213517686</v>
      </c>
      <c r="BE59" s="48">
        <v>440.99680473071646</v>
      </c>
      <c r="BF59" s="48">
        <v>-0.73957143511093015</v>
      </c>
      <c r="BG59" s="48">
        <v>2.3304049649999996</v>
      </c>
      <c r="BH59" s="48">
        <v>2.1619501607142744</v>
      </c>
      <c r="BI59" s="48">
        <v>11.905810714285691</v>
      </c>
      <c r="BJ59" s="48">
        <v>13.72247608928552</v>
      </c>
      <c r="BK59" s="48">
        <v>202.00783767616147</v>
      </c>
      <c r="BL59" s="48">
        <v>-0.10012702610229043</v>
      </c>
      <c r="BM59" s="48">
        <v>53.915506971605716</v>
      </c>
      <c r="BN59" s="48">
        <v>1.9493755516053159</v>
      </c>
      <c r="BO59" s="48">
        <v>-1.0950852683269932E-2</v>
      </c>
      <c r="BP59" s="48">
        <v>-0.2356946428571377</v>
      </c>
      <c r="BQ59" s="48">
        <v>76.600238844852242</v>
      </c>
      <c r="BR59" s="48">
        <v>1.7433381476747272</v>
      </c>
      <c r="BS59" s="48">
        <v>-0.18606624749999998</v>
      </c>
      <c r="BT59" s="48">
        <v>-0.2356946428571377</v>
      </c>
      <c r="BU59" s="48">
        <v>1.6144745458097016</v>
      </c>
      <c r="BV59" s="48">
        <v>3.2462911607143608E-3</v>
      </c>
      <c r="BW59" s="48">
        <v>1.7900676482281372</v>
      </c>
      <c r="BX59" s="48">
        <v>2.1096378400403299</v>
      </c>
      <c r="BY59" s="48">
        <v>5.1899999999999995</v>
      </c>
      <c r="BZ59" s="48">
        <v>4.3999999999999968</v>
      </c>
      <c r="CA59" s="48">
        <v>1.8493755516053159</v>
      </c>
      <c r="CB59" s="48">
        <v>2.5439680357144221E-3</v>
      </c>
      <c r="CC59" s="48">
        <v>4.3999999999999897</v>
      </c>
      <c r="CD59" s="48">
        <v>5.0899999999999874</v>
      </c>
      <c r="CE59" s="48">
        <v>36.526832985657769</v>
      </c>
      <c r="CF59" s="48">
        <v>35.190064932689346</v>
      </c>
      <c r="CG59" s="48">
        <v>351.90064932689347</v>
      </c>
      <c r="CH59" s="48">
        <v>206.08358194140769</v>
      </c>
      <c r="CI59" s="48">
        <v>36.698707431610714</v>
      </c>
      <c r="CJ59" s="48">
        <v>15.58415457365901</v>
      </c>
      <c r="CK59" s="48">
        <v>4.149999999999805</v>
      </c>
      <c r="CL59" s="48">
        <v>-6.3003900943063469</v>
      </c>
      <c r="CM59" s="48">
        <v>61.437258933118983</v>
      </c>
      <c r="CN59" s="48">
        <v>4.2183613300051119</v>
      </c>
      <c r="CO59" s="48">
        <v>3.1499999999998045</v>
      </c>
      <c r="CP59" s="48">
        <v>58.560902657820264</v>
      </c>
      <c r="CQ59" s="48">
        <v>4.730423410379645</v>
      </c>
      <c r="CR59" s="48">
        <v>8.4000000000004574E-3</v>
      </c>
      <c r="CS59" s="48">
        <v>-0.12926735404981865</v>
      </c>
      <c r="CT59" s="48">
        <v>1.9900676482281376</v>
      </c>
      <c r="CU59" s="48">
        <v>2.0749999999999984</v>
      </c>
      <c r="CV59" s="48">
        <v>1.2972749999999986</v>
      </c>
      <c r="CW59" s="48">
        <v>-10.499999999999888</v>
      </c>
      <c r="CX59" s="48">
        <v>2.0400676482281375</v>
      </c>
      <c r="CY59" s="48">
        <v>-0.17587213482142869</v>
      </c>
      <c r="CZ59" s="48">
        <v>2.1400465937391391</v>
      </c>
      <c r="DA59" s="48">
        <v>-3.0640095537940897</v>
      </c>
      <c r="DB59" s="48">
        <v>24.307850391357334</v>
      </c>
      <c r="DC59" s="48">
        <v>51.68030407961907</v>
      </c>
      <c r="DD59" s="48">
        <v>0.15997473750000038</v>
      </c>
      <c r="DE59" s="48">
        <v>446.73444361431655</v>
      </c>
      <c r="DF59" s="48">
        <v>57.422890670981189</v>
      </c>
      <c r="DG59" s="48">
        <v>446.33444361431657</v>
      </c>
      <c r="DH59" s="48">
        <v>2.8426346999999774</v>
      </c>
      <c r="DI59" s="48">
        <v>24.30797990066031</v>
      </c>
      <c r="DJ59" s="48">
        <v>5.0845000000000118</v>
      </c>
      <c r="DK59" s="48">
        <v>-3.9957953048825225</v>
      </c>
      <c r="DL59" s="48">
        <v>-8.1224539464244405E-3</v>
      </c>
      <c r="DM59" s="48">
        <v>1.6749160383766037</v>
      </c>
      <c r="DN59" s="48">
        <v>259.62658276069766</v>
      </c>
      <c r="DO59" s="48">
        <v>4.730423410379645</v>
      </c>
      <c r="DP59" s="48">
        <v>0.23407178329235867</v>
      </c>
      <c r="DQ59" s="48">
        <v>629.37160241783909</v>
      </c>
      <c r="DR59" s="48">
        <v>28.582644265728096</v>
      </c>
      <c r="DS59" s="48">
        <v>8.4000003989791981E-3</v>
      </c>
      <c r="DT59" s="48">
        <v>0.16145146562776475</v>
      </c>
      <c r="DU59" s="48">
        <v>-140.34401907906039</v>
      </c>
      <c r="DV59" s="48">
        <v>0.29990645668029892</v>
      </c>
      <c r="DW59" s="48">
        <v>17.477797938209818</v>
      </c>
      <c r="DX59" s="48">
        <v>26.188965012961507</v>
      </c>
      <c r="DY59" s="48">
        <v>9.9978945511001616E-2</v>
      </c>
      <c r="DZ59" s="48">
        <v>0.18997894551100161</v>
      </c>
      <c r="EA59" s="48">
        <v>21.359420040820659</v>
      </c>
      <c r="EB59" s="48">
        <v>0.16821717827444491</v>
      </c>
      <c r="EC59" s="48">
        <v>0.16821717827444491</v>
      </c>
      <c r="ED59" s="48">
        <v>2.1624490789284887</v>
      </c>
      <c r="EE59" s="48">
        <v>2.1624490789284887E-2</v>
      </c>
      <c r="EF59" s="48">
        <v>-0.10812245394642445</v>
      </c>
      <c r="EG59" s="48">
        <v>-9.8122453946424451E-2</v>
      </c>
      <c r="EH59" s="48">
        <v>3.2462912290288021E-3</v>
      </c>
      <c r="EI59" s="48">
        <v>1.9701732958928577</v>
      </c>
      <c r="EJ59" s="48">
        <v>-1.2176339285714325E-2</v>
      </c>
      <c r="EK59" s="48">
        <v>0.10784553571428589</v>
      </c>
      <c r="EL59" s="48">
        <v>29.512192686491954</v>
      </c>
      <c r="EM59" s="48">
        <v>29.455974168631727</v>
      </c>
      <c r="EN59" s="48">
        <v>-1.6389118122217938</v>
      </c>
      <c r="EO59" s="48">
        <v>16.874584637278932</v>
      </c>
      <c r="EP59" s="48">
        <v>65.755483624352351</v>
      </c>
      <c r="EQ59" s="48">
        <v>31.78495713532805</v>
      </c>
      <c r="ER59" s="48">
        <v>-0.12098008953020813</v>
      </c>
      <c r="ES59" s="48">
        <v>2.0100676482281377</v>
      </c>
      <c r="ET59" s="48">
        <v>30.640095537940898</v>
      </c>
      <c r="EU59" s="48">
        <v>2.0193755516053158</v>
      </c>
      <c r="EV59" s="48">
        <v>9.4514398187291265E-2</v>
      </c>
      <c r="EW59" s="48">
        <v>1.84837729563613</v>
      </c>
      <c r="EX59" s="48">
        <v>1.5000000000000655E-2</v>
      </c>
      <c r="EY59" s="48">
        <v>71.374201926663829</v>
      </c>
      <c r="EZ59" s="48">
        <v>60.835965234835456</v>
      </c>
    </row>
    <row r="60" spans="2:156" x14ac:dyDescent="0.25">
      <c r="B60" s="39">
        <v>47300</v>
      </c>
      <c r="C60" s="48">
        <v>21.630524009866669</v>
      </c>
      <c r="D60" s="48">
        <v>26.705079716689564</v>
      </c>
      <c r="E60" s="48">
        <v>35.344005810477313</v>
      </c>
      <c r="F60" s="48">
        <v>35.344005810477313</v>
      </c>
      <c r="G60" s="48">
        <v>28.864695168503015</v>
      </c>
      <c r="H60" s="48">
        <v>14.865457167130925</v>
      </c>
      <c r="I60" s="48">
        <v>33.999955557174097</v>
      </c>
      <c r="J60" s="48">
        <v>144.99818815129609</v>
      </c>
      <c r="K60" s="48">
        <v>144.92016418172224</v>
      </c>
      <c r="L60" s="48">
        <v>24.49968691919991</v>
      </c>
      <c r="M60" s="48">
        <v>35.349774771891724</v>
      </c>
      <c r="N60" s="48">
        <v>21.989210543810948</v>
      </c>
      <c r="O60" s="48">
        <v>24.217530417655318</v>
      </c>
      <c r="P60" s="48">
        <v>24.217530417655318</v>
      </c>
      <c r="Q60" s="48">
        <v>3.1699999999999884</v>
      </c>
      <c r="R60" s="48">
        <v>3.1400000000000006</v>
      </c>
      <c r="S60" s="48">
        <v>5.2400000000000295</v>
      </c>
      <c r="T60" s="48">
        <v>5.2000000000000028</v>
      </c>
      <c r="U60" s="48">
        <v>-10.765844377719759</v>
      </c>
      <c r="V60" s="48">
        <v>-7.7181423431241578</v>
      </c>
      <c r="W60" s="48">
        <v>6.2983820139301205E-2</v>
      </c>
      <c r="X60" s="48">
        <v>1182.2979494997569</v>
      </c>
      <c r="Y60" s="48">
        <v>1.8813138017354774</v>
      </c>
      <c r="Z60" s="48">
        <v>1.8698847810746808</v>
      </c>
      <c r="AA60" s="48">
        <v>1.362460917011584</v>
      </c>
      <c r="AB60" s="48">
        <v>1.3624609170115838</v>
      </c>
      <c r="AC60" s="48">
        <v>1.2324524125968594</v>
      </c>
      <c r="AD60" s="48">
        <v>1.2324524125968592</v>
      </c>
      <c r="AE60" s="48">
        <v>22.940590788256646</v>
      </c>
      <c r="AF60" s="48">
        <v>26.940590788256646</v>
      </c>
      <c r="AG60" s="48">
        <v>0.15984868224654925</v>
      </c>
      <c r="AH60" s="48">
        <v>-64.547953633088014</v>
      </c>
      <c r="AI60" s="48">
        <v>3.6127184704536712</v>
      </c>
      <c r="AJ60" s="48">
        <v>3.1598847810746808</v>
      </c>
      <c r="AK60" s="48">
        <v>57.2344700842647</v>
      </c>
      <c r="AL60" s="48">
        <v>1.8898847810746808</v>
      </c>
      <c r="AM60" s="48">
        <v>-0.20449964285713826</v>
      </c>
      <c r="AN60" s="48">
        <v>-4.8462501261383559E-2</v>
      </c>
      <c r="AO60" s="48">
        <v>-0.23319317578125015</v>
      </c>
      <c r="AP60" s="48">
        <v>-0.41227041372567175</v>
      </c>
      <c r="AQ60" s="48">
        <v>-0.73957143511093015</v>
      </c>
      <c r="AR60" s="48">
        <v>12.521270422684486</v>
      </c>
      <c r="AS60" s="48">
        <v>-0.14820798518678943</v>
      </c>
      <c r="AT60" s="48">
        <v>27.535864743843767</v>
      </c>
      <c r="AU60" s="48">
        <v>8.2314079124999898E-2</v>
      </c>
      <c r="AV60" s="48">
        <v>-5.2760895744871014E-2</v>
      </c>
      <c r="AW60" s="48">
        <v>-0.14962464660714178</v>
      </c>
      <c r="AX60" s="48">
        <v>1.1176200465592645E-2</v>
      </c>
      <c r="AY60" s="48">
        <v>1.8633311284541276</v>
      </c>
      <c r="AZ60" s="48">
        <v>-11.831014586579194</v>
      </c>
      <c r="BA60" s="48">
        <v>1.9445463631361297</v>
      </c>
      <c r="BB60" s="48">
        <v>-6.4518830401008448E-2</v>
      </c>
      <c r="BC60" s="48">
        <v>6.931922922729135</v>
      </c>
      <c r="BD60" s="48">
        <v>69.437040120555949</v>
      </c>
      <c r="BE60" s="48">
        <v>440.92529092389958</v>
      </c>
      <c r="BF60" s="48">
        <v>-0.73957143511093015</v>
      </c>
      <c r="BG60" s="48">
        <v>2.3401965824999991</v>
      </c>
      <c r="BH60" s="48">
        <v>2.1753515714285601</v>
      </c>
      <c r="BI60" s="48">
        <v>11.905810714285691</v>
      </c>
      <c r="BJ60" s="48">
        <v>13.806166455356946</v>
      </c>
      <c r="BK60" s="48">
        <v>201.55554844337209</v>
      </c>
      <c r="BL60" s="48">
        <v>-9.4518830401008447E-2</v>
      </c>
      <c r="BM60" s="48">
        <v>53.664021801856272</v>
      </c>
      <c r="BN60" s="48">
        <v>1.9557225636017224</v>
      </c>
      <c r="BO60" s="48">
        <v>-9.5371453327758489E-3</v>
      </c>
      <c r="BP60" s="48">
        <v>-0.20949964285713826</v>
      </c>
      <c r="BQ60" s="48">
        <v>76.346535873401905</v>
      </c>
      <c r="BR60" s="48">
        <v>1.72457979451535</v>
      </c>
      <c r="BS60" s="48">
        <v>-0.18974194312499998</v>
      </c>
      <c r="BT60" s="48">
        <v>-0.20949964285713826</v>
      </c>
      <c r="BU60" s="48">
        <v>1.6275192883574461</v>
      </c>
      <c r="BV60" s="48">
        <v>1.2983819866071729E-2</v>
      </c>
      <c r="BW60" s="48">
        <v>1.7798847810746807</v>
      </c>
      <c r="BX60" s="48">
        <v>2.0922317201364575</v>
      </c>
      <c r="BY60" s="48">
        <v>5.1899999999999995</v>
      </c>
      <c r="BZ60" s="48">
        <v>4.3999999999999968</v>
      </c>
      <c r="CA60" s="48">
        <v>1.8557225636017223</v>
      </c>
      <c r="CB60" s="48">
        <v>1.0174818303571974E-2</v>
      </c>
      <c r="CC60" s="48">
        <v>4.3999999999999897</v>
      </c>
      <c r="CD60" s="48">
        <v>5.0899999999999874</v>
      </c>
      <c r="CE60" s="48">
        <v>36.45395422870314</v>
      </c>
      <c r="CF60" s="48">
        <v>35.165436812860428</v>
      </c>
      <c r="CG60" s="48">
        <v>351.65436812860435</v>
      </c>
      <c r="CH60" s="48">
        <v>205.91864910271909</v>
      </c>
      <c r="CI60" s="48">
        <v>36.651056293315577</v>
      </c>
      <c r="CJ60" s="48">
        <v>15.365457167130925</v>
      </c>
      <c r="CK60" s="48">
        <v>4.149999999999805</v>
      </c>
      <c r="CL60" s="48">
        <v>-6.4013321353925683</v>
      </c>
      <c r="CM60" s="48">
        <v>61.378349968718958</v>
      </c>
      <c r="CN60" s="48">
        <v>4.1877808315481575</v>
      </c>
      <c r="CO60" s="48">
        <v>3.1499999999998045</v>
      </c>
      <c r="CP60" s="48">
        <v>58.32229916922369</v>
      </c>
      <c r="CQ60" s="48">
        <v>4.730423410379645</v>
      </c>
      <c r="CR60" s="48">
        <v>8.4000000000004574E-3</v>
      </c>
      <c r="CS60" s="48">
        <v>-0.12984868224654925</v>
      </c>
      <c r="CT60" s="48">
        <v>1.9798847810746809</v>
      </c>
      <c r="CU60" s="48">
        <v>2.0749999999999984</v>
      </c>
      <c r="CV60" s="48">
        <v>1.2972749999999986</v>
      </c>
      <c r="CW60" s="48">
        <v>-10.499999999999888</v>
      </c>
      <c r="CX60" s="48">
        <v>2.029884781074681</v>
      </c>
      <c r="CY60" s="48">
        <v>-0.15632578232142866</v>
      </c>
      <c r="CZ60" s="48">
        <v>2.1441349346292848</v>
      </c>
      <c r="DA60" s="48">
        <v>-3.0538614349360764</v>
      </c>
      <c r="DB60" s="48">
        <v>24.351560811641491</v>
      </c>
      <c r="DC60" s="48">
        <v>51.622114616750657</v>
      </c>
      <c r="DD60" s="48">
        <v>0.16006946250000037</v>
      </c>
      <c r="DE60" s="48">
        <v>446.34939848963262</v>
      </c>
      <c r="DF60" s="48">
        <v>57.196233059585104</v>
      </c>
      <c r="DG60" s="48">
        <v>445.94939848963264</v>
      </c>
      <c r="DH60" s="48">
        <v>2.8295163999999771</v>
      </c>
      <c r="DI60" s="48">
        <v>24.351690553828334</v>
      </c>
      <c r="DJ60" s="48">
        <v>5.0845000000000118</v>
      </c>
      <c r="DK60" s="48">
        <v>-3.9963512695385917</v>
      </c>
      <c r="DL60" s="48">
        <v>-8.1665564227063892E-3</v>
      </c>
      <c r="DM60" s="48">
        <v>1.6753811671519521</v>
      </c>
      <c r="DN60" s="48">
        <v>258.21354439905213</v>
      </c>
      <c r="DO60" s="48">
        <v>4.730423410379645</v>
      </c>
      <c r="DP60" s="48">
        <v>0.21878476531799795</v>
      </c>
      <c r="DQ60" s="48">
        <v>629.58188762935276</v>
      </c>
      <c r="DR60" s="48">
        <v>28.62261999197387</v>
      </c>
      <c r="DS60" s="48">
        <v>8.4000003989791981E-3</v>
      </c>
      <c r="DT60" s="48">
        <v>0.16065871562468234</v>
      </c>
      <c r="DU60" s="48">
        <v>-139.17869770596334</v>
      </c>
      <c r="DV60" s="48">
        <v>0.50691536860764197</v>
      </c>
      <c r="DW60" s="48">
        <v>16.914101927731167</v>
      </c>
      <c r="DX60" s="48">
        <v>24.618173230022201</v>
      </c>
      <c r="DY60" s="48">
        <v>0.11425015355460388</v>
      </c>
      <c r="DZ60" s="48">
        <v>0.20425015355460388</v>
      </c>
      <c r="EA60" s="48">
        <v>20.810773290236593</v>
      </c>
      <c r="EB60" s="48">
        <v>0.16821717827444491</v>
      </c>
      <c r="EC60" s="48">
        <v>0.16821717827444491</v>
      </c>
      <c r="ED60" s="48">
        <v>2.1633311284541277</v>
      </c>
      <c r="EE60" s="48">
        <v>2.1633311284541278E-2</v>
      </c>
      <c r="EF60" s="48">
        <v>-0.10816655642270639</v>
      </c>
      <c r="EG60" s="48">
        <v>-9.81665564227064E-2</v>
      </c>
      <c r="EH60" s="48">
        <v>1.2983820139301196E-2</v>
      </c>
      <c r="EI60" s="48">
        <v>1.9759201300892864</v>
      </c>
      <c r="EJ60" s="48">
        <v>-1.2176339285714325E-2</v>
      </c>
      <c r="EK60" s="48">
        <v>0.10784553571428589</v>
      </c>
      <c r="EL60" s="48">
        <v>29.453654170799222</v>
      </c>
      <c r="EM60" s="48">
        <v>29.441240287995157</v>
      </c>
      <c r="EN60" s="48">
        <v>-1.6389118122217938</v>
      </c>
      <c r="EO60" s="48">
        <v>17.026254808225996</v>
      </c>
      <c r="EP60" s="48">
        <v>65.999633438110621</v>
      </c>
      <c r="EQ60" s="48">
        <v>31.947907759966345</v>
      </c>
      <c r="ER60" s="48">
        <v>-0.15924609184861296</v>
      </c>
      <c r="ES60" s="48">
        <v>1.9998847810746809</v>
      </c>
      <c r="ET60" s="48">
        <v>30.538614349360763</v>
      </c>
      <c r="EU60" s="48">
        <v>2.0257225636017222</v>
      </c>
      <c r="EV60" s="48">
        <v>9.4540645094762663E-2</v>
      </c>
      <c r="EW60" s="48">
        <v>1.8645463631361296</v>
      </c>
      <c r="EX60" s="48">
        <v>1.5000000000000655E-2</v>
      </c>
      <c r="EY60" s="48">
        <v>71.610540343639542</v>
      </c>
      <c r="EZ60" s="48">
        <v>61.0680470216966</v>
      </c>
    </row>
    <row r="61" spans="2:156" x14ac:dyDescent="0.25">
      <c r="B61" s="39">
        <v>47331</v>
      </c>
      <c r="C61" s="48">
        <v>21.641365271870033</v>
      </c>
      <c r="D61" s="48">
        <v>26.595428870207563</v>
      </c>
      <c r="E61" s="48">
        <v>35.351076025682445</v>
      </c>
      <c r="F61" s="48">
        <v>35.351076025682445</v>
      </c>
      <c r="G61" s="48">
        <v>28.75520640663407</v>
      </c>
      <c r="H61" s="48">
        <v>14.64501170780081</v>
      </c>
      <c r="I61" s="48">
        <v>33.863038389924832</v>
      </c>
      <c r="J61" s="48">
        <v>144.27809385177636</v>
      </c>
      <c r="K61" s="48">
        <v>143.76155639716123</v>
      </c>
      <c r="L61" s="48">
        <v>24.333637012840335</v>
      </c>
      <c r="M61" s="48">
        <v>35.349774771891724</v>
      </c>
      <c r="N61" s="48">
        <v>21.942529490644098</v>
      </c>
      <c r="O61" s="48">
        <v>24.287768279652717</v>
      </c>
      <c r="P61" s="48">
        <v>24.287768279652717</v>
      </c>
      <c r="Q61" s="48">
        <v>3.1699999999999884</v>
      </c>
      <c r="R61" s="48">
        <v>3.1400000000000006</v>
      </c>
      <c r="S61" s="48">
        <v>5.2400000000000295</v>
      </c>
      <c r="T61" s="48">
        <v>5.2000000000000028</v>
      </c>
      <c r="U61" s="48">
        <v>-10.735455028844678</v>
      </c>
      <c r="V61" s="48">
        <v>-8.2085647617274287</v>
      </c>
      <c r="W61" s="48">
        <v>6.2983820139301205E-2</v>
      </c>
      <c r="X61" s="48">
        <v>1167.4440715820215</v>
      </c>
      <c r="Y61" s="48">
        <v>1.8505020350784078</v>
      </c>
      <c r="Z61" s="48">
        <v>1.8540591892206426</v>
      </c>
      <c r="AA61" s="48">
        <v>1.362460917011584</v>
      </c>
      <c r="AB61" s="48">
        <v>1.3624609170115838</v>
      </c>
      <c r="AC61" s="48">
        <v>1.2324524125968594</v>
      </c>
      <c r="AD61" s="48">
        <v>1.2324524125968592</v>
      </c>
      <c r="AE61" s="48">
        <v>23.029690235964988</v>
      </c>
      <c r="AF61" s="48">
        <v>27.029690235964988</v>
      </c>
      <c r="AG61" s="48">
        <v>0.16067976016783839</v>
      </c>
      <c r="AH61" s="48">
        <v>-64.023890640144927</v>
      </c>
      <c r="AI61" s="48">
        <v>3.6127453386463459</v>
      </c>
      <c r="AJ61" s="48">
        <v>3.1440591892206426</v>
      </c>
      <c r="AK61" s="48">
        <v>57.234195332385291</v>
      </c>
      <c r="AL61" s="48">
        <v>1.8740591892206426</v>
      </c>
      <c r="AM61" s="48">
        <v>-0.13466642857142549</v>
      </c>
      <c r="AN61" s="48">
        <v>-4.8462501261383559E-2</v>
      </c>
      <c r="AO61" s="48">
        <v>-0.1937799571875001</v>
      </c>
      <c r="AP61" s="48">
        <v>-0.35782082603735599</v>
      </c>
      <c r="AQ61" s="48">
        <v>-0.73957143511093015</v>
      </c>
      <c r="AR61" s="48">
        <v>12.558020499307295</v>
      </c>
      <c r="AS61" s="48">
        <v>-0.15025310121208213</v>
      </c>
      <c r="AT61" s="48">
        <v>27.731903549867528</v>
      </c>
      <c r="AU61" s="48">
        <v>8.5605914812499892E-2</v>
      </c>
      <c r="AV61" s="48">
        <v>-5.1194825820713372E-2</v>
      </c>
      <c r="AW61" s="48">
        <v>-9.8326683660713579E-2</v>
      </c>
      <c r="AX61" s="48">
        <v>1.5984753545020158E-2</v>
      </c>
      <c r="AY61" s="48">
        <v>1.8635634007838571</v>
      </c>
      <c r="AZ61" s="48">
        <v>-12.239458383495451</v>
      </c>
      <c r="BA61" s="48">
        <v>1.9457294656361299</v>
      </c>
      <c r="BB61" s="48">
        <v>-7.3447650196336867E-2</v>
      </c>
      <c r="BC61" s="48">
        <v>6.9280894629595178</v>
      </c>
      <c r="BD61" s="48">
        <v>69.425367289358775</v>
      </c>
      <c r="BE61" s="48">
        <v>440.85116843131374</v>
      </c>
      <c r="BF61" s="48">
        <v>-0.73957143511093015</v>
      </c>
      <c r="BG61" s="48">
        <v>2.3490556649999994</v>
      </c>
      <c r="BH61" s="48">
        <v>2.1530879374999889</v>
      </c>
      <c r="BI61" s="48">
        <v>12.051417857142834</v>
      </c>
      <c r="BJ61" s="48">
        <v>13.668969133928377</v>
      </c>
      <c r="BK61" s="48">
        <v>200.34740688567524</v>
      </c>
      <c r="BL61" s="48">
        <v>-0.10344765019633687</v>
      </c>
      <c r="BM61" s="48">
        <v>53.305649428749561</v>
      </c>
      <c r="BN61" s="48">
        <v>1.9617142191811501</v>
      </c>
      <c r="BO61" s="48">
        <v>-9.6557709422859656E-3</v>
      </c>
      <c r="BP61" s="48">
        <v>-0.1396664285714255</v>
      </c>
      <c r="BQ61" s="48">
        <v>76.100588388406095</v>
      </c>
      <c r="BR61" s="48">
        <v>1.7244754330628804</v>
      </c>
      <c r="BS61" s="48">
        <v>-0.16119544875</v>
      </c>
      <c r="BT61" s="48">
        <v>-0.1396664285714255</v>
      </c>
      <c r="BU61" s="48">
        <v>1.618155276744722</v>
      </c>
      <c r="BV61" s="48">
        <v>1.2983819866071729E-2</v>
      </c>
      <c r="BW61" s="48">
        <v>1.7640591892206425</v>
      </c>
      <c r="BX61" s="48">
        <v>2.0941365373992462</v>
      </c>
      <c r="BY61" s="48">
        <v>5.1899999999999995</v>
      </c>
      <c r="BZ61" s="48">
        <v>4.3999999999999968</v>
      </c>
      <c r="CA61" s="48">
        <v>1.86171421918115</v>
      </c>
      <c r="CB61" s="48">
        <v>1.0174818303571974E-2</v>
      </c>
      <c r="CC61" s="48">
        <v>4.3999999999999897</v>
      </c>
      <c r="CD61" s="48">
        <v>5.0899999999999874</v>
      </c>
      <c r="CE61" s="48">
        <v>36.373787596053049</v>
      </c>
      <c r="CF61" s="48">
        <v>35.147845298696915</v>
      </c>
      <c r="CG61" s="48">
        <v>351.47845298696922</v>
      </c>
      <c r="CH61" s="48">
        <v>205.83618268337477</v>
      </c>
      <c r="CI61" s="48">
        <v>36.603405155020432</v>
      </c>
      <c r="CJ61" s="48">
        <v>15.14501170780081</v>
      </c>
      <c r="CK61" s="48">
        <v>4.149999999999805</v>
      </c>
      <c r="CL61" s="48">
        <v>-6.6237712736623209</v>
      </c>
      <c r="CM61" s="48">
        <v>61.221218383931607</v>
      </c>
      <c r="CN61" s="48">
        <v>4.2948125761474998</v>
      </c>
      <c r="CO61" s="48">
        <v>3.1499999999998045</v>
      </c>
      <c r="CP61" s="48">
        <v>57.996522576273556</v>
      </c>
      <c r="CQ61" s="48">
        <v>4.730423410379645</v>
      </c>
      <c r="CR61" s="48">
        <v>8.4000000000004574E-3</v>
      </c>
      <c r="CS61" s="48">
        <v>-0.13067976016783839</v>
      </c>
      <c r="CT61" s="48">
        <v>1.9640591892206427</v>
      </c>
      <c r="CU61" s="48">
        <v>2.0749999999999984</v>
      </c>
      <c r="CV61" s="48">
        <v>1.2972749999999986</v>
      </c>
      <c r="CW61" s="48">
        <v>-10.499999999999888</v>
      </c>
      <c r="CX61" s="48">
        <v>2.0140591892206428</v>
      </c>
      <c r="CY61" s="48">
        <v>-0.10421718821428577</v>
      </c>
      <c r="CZ61" s="48">
        <v>2.1447404378520467</v>
      </c>
      <c r="DA61" s="48">
        <v>-3.0440235355362439</v>
      </c>
      <c r="DB61" s="48">
        <v>24.373416021783576</v>
      </c>
      <c r="DC61" s="48">
        <v>51.562096967912062</v>
      </c>
      <c r="DD61" s="48">
        <v>0.15781185000000036</v>
      </c>
      <c r="DE61" s="48">
        <v>446.2743641682606</v>
      </c>
      <c r="DF61" s="48">
        <v>56.952152856225574</v>
      </c>
      <c r="DG61" s="48">
        <v>445.87436416826063</v>
      </c>
      <c r="DH61" s="48">
        <v>2.7006038749999783</v>
      </c>
      <c r="DI61" s="48">
        <v>24.373545880412347</v>
      </c>
      <c r="DJ61" s="48">
        <v>5.0845000000000118</v>
      </c>
      <c r="DK61" s="48">
        <v>-3.9963915931053133</v>
      </c>
      <c r="DL61" s="48">
        <v>-8.1781700391928558E-3</v>
      </c>
      <c r="DM61" s="48">
        <v>1.6758855603155429</v>
      </c>
      <c r="DN61" s="48">
        <v>258.51028117371521</v>
      </c>
      <c r="DO61" s="48">
        <v>4.730423410379645</v>
      </c>
      <c r="DP61" s="48">
        <v>0.2178339351477272</v>
      </c>
      <c r="DQ61" s="48">
        <v>630.04399942595489</v>
      </c>
      <c r="DR61" s="48">
        <v>28.65402949116698</v>
      </c>
      <c r="DS61" s="48">
        <v>8.4000003989791981E-3</v>
      </c>
      <c r="DT61" s="48">
        <v>0.15985011062153828</v>
      </c>
      <c r="DU61" s="48">
        <v>-137.50213551643222</v>
      </c>
      <c r="DV61" s="48">
        <v>0.43554827049136308</v>
      </c>
      <c r="DW61" s="48">
        <v>15.81507830159218</v>
      </c>
      <c r="DX61" s="48">
        <v>22.441545742001079</v>
      </c>
      <c r="DY61" s="48">
        <v>0.13068124863140396</v>
      </c>
      <c r="DZ61" s="48">
        <v>0.22068124863140395</v>
      </c>
      <c r="EA61" s="48">
        <v>19.680240598379608</v>
      </c>
      <c r="EB61" s="48">
        <v>0.16821717827444491</v>
      </c>
      <c r="EC61" s="48">
        <v>0.16821717827444491</v>
      </c>
      <c r="ED61" s="48">
        <v>2.1635634007838571</v>
      </c>
      <c r="EE61" s="48">
        <v>2.1635634007838571E-2</v>
      </c>
      <c r="EF61" s="48">
        <v>-0.10817817003919286</v>
      </c>
      <c r="EG61" s="48">
        <v>-9.8178170039192866E-2</v>
      </c>
      <c r="EH61" s="48">
        <v>1.2983820139301196E-2</v>
      </c>
      <c r="EI61" s="48">
        <v>1.9812706308928578</v>
      </c>
      <c r="EJ61" s="48">
        <v>-1.2176339285714325E-2</v>
      </c>
      <c r="EK61" s="48">
        <v>0.10784553571428589</v>
      </c>
      <c r="EL61" s="48">
        <v>29.231207811166833</v>
      </c>
      <c r="EM61" s="48">
        <v>29.450080616377097</v>
      </c>
      <c r="EN61" s="48">
        <v>-1.6389118122217938</v>
      </c>
      <c r="EO61" s="48">
        <v>17.186445775293681</v>
      </c>
      <c r="EP61" s="48">
        <v>66.237184608253784</v>
      </c>
      <c r="EQ61" s="48">
        <v>32.114053494891664</v>
      </c>
      <c r="ER61" s="48">
        <v>-0.14167978284882674</v>
      </c>
      <c r="ES61" s="48">
        <v>1.9840591892206427</v>
      </c>
      <c r="ET61" s="48">
        <v>30.440235355362439</v>
      </c>
      <c r="EU61" s="48">
        <v>2.0317142191811501</v>
      </c>
      <c r="EV61" s="48">
        <v>9.456910766555085E-2</v>
      </c>
      <c r="EW61" s="48">
        <v>1.8657294656361298</v>
      </c>
      <c r="EX61" s="48">
        <v>1.5000000000000655E-2</v>
      </c>
      <c r="EY61" s="48">
        <v>71.854040530826651</v>
      </c>
      <c r="EZ61" s="48">
        <v>61.31234363944516</v>
      </c>
    </row>
    <row r="62" spans="2:156" x14ac:dyDescent="0.25">
      <c r="B62" s="39">
        <v>47362</v>
      </c>
      <c r="C62" s="48">
        <v>21.65671219871631</v>
      </c>
      <c r="D62" s="48">
        <v>26.547457447086448</v>
      </c>
      <c r="E62" s="48">
        <v>35.358146240887585</v>
      </c>
      <c r="F62" s="48">
        <v>35.358146240887585</v>
      </c>
      <c r="G62" s="48">
        <v>28.634192511936813</v>
      </c>
      <c r="H62" s="48">
        <v>14.39348443792937</v>
      </c>
      <c r="I62" s="48">
        <v>33.794579806300192</v>
      </c>
      <c r="J62" s="48">
        <v>143.26996183244873</v>
      </c>
      <c r="K62" s="48">
        <v>142.58887230359323</v>
      </c>
      <c r="L62" s="48">
        <v>24.145609912991997</v>
      </c>
      <c r="M62" s="48">
        <v>35.349774771891724</v>
      </c>
      <c r="N62" s="48">
        <v>21.891207120252595</v>
      </c>
      <c r="O62" s="48">
        <v>24.362850132132696</v>
      </c>
      <c r="P62" s="48">
        <v>24.362850132132696</v>
      </c>
      <c r="Q62" s="48">
        <v>3.1699999999999884</v>
      </c>
      <c r="R62" s="48">
        <v>3.1400000000000006</v>
      </c>
      <c r="S62" s="48">
        <v>5.2400000000000295</v>
      </c>
      <c r="T62" s="48">
        <v>5.2000000000000028</v>
      </c>
      <c r="U62" s="48">
        <v>-10.706115645280297</v>
      </c>
      <c r="V62" s="48">
        <v>-8.8682778240587492</v>
      </c>
      <c r="W62" s="48">
        <v>7.5967640278602394E-2</v>
      </c>
      <c r="X62" s="48">
        <v>1153.6511849441242</v>
      </c>
      <c r="Y62" s="48">
        <v>1.7240933593282135</v>
      </c>
      <c r="Z62" s="48">
        <v>1.8229281315778332</v>
      </c>
      <c r="AA62" s="48">
        <v>1.362460917011584</v>
      </c>
      <c r="AB62" s="48">
        <v>1.3624609170115838</v>
      </c>
      <c r="AC62" s="48">
        <v>1.2324524125968594</v>
      </c>
      <c r="AD62" s="48">
        <v>1.2324524125968592</v>
      </c>
      <c r="AE62" s="48">
        <v>23.13483982235919</v>
      </c>
      <c r="AF62" s="48">
        <v>27.13483982235919</v>
      </c>
      <c r="AG62" s="48">
        <v>0.1616731941471041</v>
      </c>
      <c r="AH62" s="48">
        <v>-63.801970299785495</v>
      </c>
      <c r="AI62" s="48">
        <v>3.6153080406426157</v>
      </c>
      <c r="AJ62" s="48">
        <v>3.1129281315778332</v>
      </c>
      <c r="AK62" s="48">
        <v>57.233939583307723</v>
      </c>
      <c r="AL62" s="48">
        <v>1.8429281315778332</v>
      </c>
      <c r="AM62" s="48">
        <v>5.7374910714284563E-2</v>
      </c>
      <c r="AN62" s="48">
        <v>0.10446092146891225</v>
      </c>
      <c r="AO62" s="48">
        <v>-0.10182938765625006</v>
      </c>
      <c r="AP62" s="48">
        <v>-0.13404246276341103</v>
      </c>
      <c r="AQ62" s="48">
        <v>-0.73957143511093015</v>
      </c>
      <c r="AR62" s="48">
        <v>12.588552245390337</v>
      </c>
      <c r="AS62" s="48">
        <v>-0.15231394889910785</v>
      </c>
      <c r="AT62" s="48">
        <v>27.857388650813295</v>
      </c>
      <c r="AU62" s="48">
        <v>8.8897750499999872E-2</v>
      </c>
      <c r="AV62" s="48">
        <v>-4.9633976129636256E-2</v>
      </c>
      <c r="AW62" s="48">
        <v>2.1379739241071272E-2</v>
      </c>
      <c r="AX62" s="48">
        <v>2.0410655762648222E-2</v>
      </c>
      <c r="AY62" s="48">
        <v>1.8661787501769809</v>
      </c>
      <c r="AZ62" s="48">
        <v>-12.820898610917849</v>
      </c>
      <c r="BA62" s="48">
        <v>1.9471097518861298</v>
      </c>
      <c r="BB62" s="48">
        <v>-7.5105391708237254E-2</v>
      </c>
      <c r="BC62" s="48">
        <v>6.9425301416570839</v>
      </c>
      <c r="BD62" s="48">
        <v>69.41367435677094</v>
      </c>
      <c r="BE62" s="48">
        <v>440.77691829487236</v>
      </c>
      <c r="BF62" s="48">
        <v>-0.73957143511093015</v>
      </c>
      <c r="BG62" s="48">
        <v>2.3304049649999996</v>
      </c>
      <c r="BH62" s="48">
        <v>2.1316889107142747</v>
      </c>
      <c r="BI62" s="48">
        <v>12.292883035714262</v>
      </c>
      <c r="BJ62" s="48">
        <v>13.530399839285522</v>
      </c>
      <c r="BK62" s="48">
        <v>198.14386560132903</v>
      </c>
      <c r="BL62" s="48">
        <v>-0.10510539170823725</v>
      </c>
      <c r="BM62" s="48">
        <v>52.851088567556118</v>
      </c>
      <c r="BN62" s="48">
        <v>1.967520407648778</v>
      </c>
      <c r="BO62" s="48">
        <v>-8.5532920123523003E-3</v>
      </c>
      <c r="BP62" s="48">
        <v>5.2374910714284566E-2</v>
      </c>
      <c r="BQ62" s="48">
        <v>75.602138265636938</v>
      </c>
      <c r="BR62" s="48">
        <v>1.7248903750625926</v>
      </c>
      <c r="BS62" s="48">
        <v>-3.6306296249999995E-2</v>
      </c>
      <c r="BT62" s="48">
        <v>5.2374910714284566E-2</v>
      </c>
      <c r="BU62" s="48">
        <v>1.603950432234609</v>
      </c>
      <c r="BV62" s="48">
        <v>2.5967639732143458E-2</v>
      </c>
      <c r="BW62" s="48">
        <v>1.7329281315778331</v>
      </c>
      <c r="BX62" s="48">
        <v>2.0966760169757719</v>
      </c>
      <c r="BY62" s="48">
        <v>5.1899999999999995</v>
      </c>
      <c r="BZ62" s="48">
        <v>4.3999999999999968</v>
      </c>
      <c r="CA62" s="48">
        <v>1.8675204076487779</v>
      </c>
      <c r="CB62" s="48">
        <v>2.0349636607143947E-2</v>
      </c>
      <c r="CC62" s="48">
        <v>4.3999999999999897</v>
      </c>
      <c r="CD62" s="48">
        <v>5.0899999999999874</v>
      </c>
      <c r="CE62" s="48">
        <v>36.289977025555238</v>
      </c>
      <c r="CF62" s="48">
        <v>35.133772087366111</v>
      </c>
      <c r="CG62" s="48">
        <v>351.33772087366111</v>
      </c>
      <c r="CH62" s="48">
        <v>205.81556607853869</v>
      </c>
      <c r="CI62" s="48">
        <v>36.559419488901845</v>
      </c>
      <c r="CJ62" s="48">
        <v>14.89348443792937</v>
      </c>
      <c r="CK62" s="48">
        <v>4.149999999999805</v>
      </c>
      <c r="CL62" s="48">
        <v>-7.0652632040727905</v>
      </c>
      <c r="CM62" s="48">
        <v>60.966259320403708</v>
      </c>
      <c r="CN62" s="48">
        <v>4.4883434449536583</v>
      </c>
      <c r="CO62" s="48">
        <v>3.1499999999998045</v>
      </c>
      <c r="CP62" s="48">
        <v>57.577769637810349</v>
      </c>
      <c r="CQ62" s="48">
        <v>4.730423410379645</v>
      </c>
      <c r="CR62" s="48">
        <v>8.4000000000004574E-3</v>
      </c>
      <c r="CS62" s="48">
        <v>-0.1316731941471041</v>
      </c>
      <c r="CT62" s="48">
        <v>1.9329281315778331</v>
      </c>
      <c r="CU62" s="48">
        <v>2.0749999999999984</v>
      </c>
      <c r="CV62" s="48">
        <v>1.2972749999999986</v>
      </c>
      <c r="CW62" s="48">
        <v>-10.499999999999888</v>
      </c>
      <c r="CX62" s="48">
        <v>1.9829281315778331</v>
      </c>
      <c r="CY62" s="48">
        <v>3.9081445580357164E-2</v>
      </c>
      <c r="CZ62" s="48">
        <v>2.1446952446863059</v>
      </c>
      <c r="DA62" s="48">
        <v>-3.0240855306254777</v>
      </c>
      <c r="DB62" s="48">
        <v>24.463265219034348</v>
      </c>
      <c r="DC62" s="48">
        <v>51.502244735607263</v>
      </c>
      <c r="DD62" s="48">
        <v>0.15419651250000035</v>
      </c>
      <c r="DE62" s="48">
        <v>446.19920063280324</v>
      </c>
      <c r="DF62" s="48">
        <v>56.725288170330906</v>
      </c>
      <c r="DG62" s="48">
        <v>445.79920063280326</v>
      </c>
      <c r="DH62" s="48">
        <v>2.3146231249999816</v>
      </c>
      <c r="DI62" s="48">
        <v>24.463395556368834</v>
      </c>
      <c r="DJ62" s="48">
        <v>5.0845000000000118</v>
      </c>
      <c r="DK62" s="48">
        <v>-3.9964385763588006</v>
      </c>
      <c r="DL62" s="48">
        <v>-8.3089375088490486E-3</v>
      </c>
      <c r="DM62" s="48">
        <v>1.6764033154297027</v>
      </c>
      <c r="DN62" s="48">
        <v>262.399627228192</v>
      </c>
      <c r="DO62" s="48">
        <v>4.730423410379645</v>
      </c>
      <c r="DP62" s="48">
        <v>0.21906899829085114</v>
      </c>
      <c r="DQ62" s="48">
        <v>630.50654912592836</v>
      </c>
      <c r="DR62" s="48">
        <v>28.753968806781412</v>
      </c>
      <c r="DS62" s="48">
        <v>8.4000003989791981E-3</v>
      </c>
      <c r="DT62" s="48">
        <v>0.16115022062659343</v>
      </c>
      <c r="DU62" s="48">
        <v>-132.74095353017245</v>
      </c>
      <c r="DV62" s="48">
        <v>6.7061008788943499E-2</v>
      </c>
      <c r="DW62" s="48">
        <v>10.703025322160064</v>
      </c>
      <c r="DX62" s="48">
        <v>8.4923612677430533</v>
      </c>
      <c r="DY62" s="48">
        <v>0.1617671131084728</v>
      </c>
      <c r="DZ62" s="48">
        <v>0.25176711310847277</v>
      </c>
      <c r="EA62" s="48">
        <v>14.476898910335098</v>
      </c>
      <c r="EB62" s="48">
        <v>0.16821717827444491</v>
      </c>
      <c r="EC62" s="48">
        <v>0.16821717827444491</v>
      </c>
      <c r="ED62" s="48">
        <v>2.1661787501769809</v>
      </c>
      <c r="EE62" s="48">
        <v>2.1661787501769808E-2</v>
      </c>
      <c r="EF62" s="48">
        <v>-0.10830893750884905</v>
      </c>
      <c r="EG62" s="48">
        <v>-9.8308937508849059E-2</v>
      </c>
      <c r="EH62" s="48">
        <v>2.5967640278602391E-2</v>
      </c>
      <c r="EI62" s="48">
        <v>1.9866211316964291</v>
      </c>
      <c r="EJ62" s="48">
        <v>-1.2176339285714325E-2</v>
      </c>
      <c r="EK62" s="48">
        <v>0.10784553571428589</v>
      </c>
      <c r="EL62" s="48">
        <v>28.964857564764895</v>
      </c>
      <c r="EM62" s="48">
        <v>29.429453183485901</v>
      </c>
      <c r="EN62" s="48">
        <v>-1.6389118122217938</v>
      </c>
      <c r="EO62" s="48">
        <v>17.358565856930234</v>
      </c>
      <c r="EP62" s="48">
        <v>66.474735778396962</v>
      </c>
      <c r="EQ62" s="48">
        <v>32.280199229816972</v>
      </c>
      <c r="ER62" s="48">
        <v>-0.10877319849661013</v>
      </c>
      <c r="ES62" s="48">
        <v>1.9529281315778331</v>
      </c>
      <c r="ET62" s="48">
        <v>30.240855306254776</v>
      </c>
      <c r="EU62" s="48">
        <v>2.0375204076487781</v>
      </c>
      <c r="EV62" s="48">
        <v>9.4598324242323631E-2</v>
      </c>
      <c r="EW62" s="48">
        <v>1.8671097518861297</v>
      </c>
      <c r="EX62" s="48">
        <v>1.5000000000000655E-2</v>
      </c>
      <c r="EY62" s="48">
        <v>72.097540718013718</v>
      </c>
      <c r="EZ62" s="48">
        <v>61.550532841750005</v>
      </c>
    </row>
    <row r="63" spans="2:156" x14ac:dyDescent="0.25">
      <c r="B63" s="39">
        <v>47392</v>
      </c>
      <c r="C63" s="48">
        <v>21.672088574942915</v>
      </c>
      <c r="D63" s="48">
        <v>26.512863008863196</v>
      </c>
      <c r="E63" s="48">
        <v>35.365216456092725</v>
      </c>
      <c r="F63" s="48">
        <v>35.365216456092725</v>
      </c>
      <c r="G63" s="48">
        <v>28.507416050825398</v>
      </c>
      <c r="H63" s="48">
        <v>14.137744032898469</v>
      </c>
      <c r="I63" s="48">
        <v>33.763773443669116</v>
      </c>
      <c r="J63" s="48">
        <v>142.18982038316909</v>
      </c>
      <c r="K63" s="48">
        <v>141.44458118192142</v>
      </c>
      <c r="L63" s="48">
        <v>23.95025708198073</v>
      </c>
      <c r="M63" s="48">
        <v>35.346239440881433</v>
      </c>
      <c r="N63" s="48">
        <v>21.844577105078173</v>
      </c>
      <c r="O63" s="48">
        <v>24.445197970336547</v>
      </c>
      <c r="P63" s="48">
        <v>24.445197970336547</v>
      </c>
      <c r="Q63" s="48">
        <v>3.1699999999999884</v>
      </c>
      <c r="R63" s="48">
        <v>3.1400000000000006</v>
      </c>
      <c r="S63" s="48">
        <v>5.2400000000000295</v>
      </c>
      <c r="T63" s="48">
        <v>5.2000000000000028</v>
      </c>
      <c r="U63" s="48">
        <v>-10.685148187747702</v>
      </c>
      <c r="V63" s="48">
        <v>-9.6428726205258837</v>
      </c>
      <c r="W63" s="48">
        <v>8.2460222736659997E-2</v>
      </c>
      <c r="X63" s="48">
        <v>1147.9925647849868</v>
      </c>
      <c r="Y63" s="48">
        <v>1.688757120322647</v>
      </c>
      <c r="Z63" s="48">
        <v>1.6953359267614525</v>
      </c>
      <c r="AA63" s="48">
        <v>1.362460917011584</v>
      </c>
      <c r="AB63" s="48">
        <v>1.3624609170115838</v>
      </c>
      <c r="AC63" s="48">
        <v>1.2324524125968594</v>
      </c>
      <c r="AD63" s="48">
        <v>1.2324524125968592</v>
      </c>
      <c r="AE63" s="48">
        <v>23.245688842561279</v>
      </c>
      <c r="AF63" s="48">
        <v>27.245688842561279</v>
      </c>
      <c r="AG63" s="48">
        <v>0.16289009482159145</v>
      </c>
      <c r="AH63" s="48">
        <v>-63.530488484398532</v>
      </c>
      <c r="AI63" s="48">
        <v>3.6113542408019543</v>
      </c>
      <c r="AJ63" s="48">
        <v>2.9853359267614525</v>
      </c>
      <c r="AK63" s="48">
        <v>57.233708374116098</v>
      </c>
      <c r="AL63" s="48">
        <v>1.7153359267614525</v>
      </c>
      <c r="AM63" s="48">
        <v>-2.9916607142856374E-2</v>
      </c>
      <c r="AN63" s="48">
        <v>6.6102851720527184E-2</v>
      </c>
      <c r="AO63" s="48">
        <v>-0.14124260625000007</v>
      </c>
      <c r="AP63" s="48">
        <v>-0.15730680971887154</v>
      </c>
      <c r="AQ63" s="48">
        <v>-0.73957143511093015</v>
      </c>
      <c r="AR63" s="48">
        <v>12.44799397478956</v>
      </c>
      <c r="AS63" s="48">
        <v>-0.15643564427315934</v>
      </c>
      <c r="AT63" s="48">
        <v>27.78821970875336</v>
      </c>
      <c r="AU63" s="48">
        <v>8.3405295374999883E-2</v>
      </c>
      <c r="AV63" s="48">
        <v>-5.9406252456379947E-2</v>
      </c>
      <c r="AW63" s="48">
        <v>-2.9929399732142637E-2</v>
      </c>
      <c r="AX63" s="48">
        <v>1.4104834766005991E-2</v>
      </c>
      <c r="AY63" s="48">
        <v>1.8644599799953634</v>
      </c>
      <c r="AZ63" s="48">
        <v>-13.437216548850198</v>
      </c>
      <c r="BA63" s="48">
        <v>1.9425745256361298</v>
      </c>
      <c r="BB63" s="48">
        <v>-7.8587985788313219E-2</v>
      </c>
      <c r="BC63" s="48">
        <v>6.995763222624829</v>
      </c>
      <c r="BD63" s="48">
        <v>69.402356033379803</v>
      </c>
      <c r="BE63" s="48">
        <v>440.70504692729463</v>
      </c>
      <c r="BF63" s="48">
        <v>-0.73957143511093015</v>
      </c>
      <c r="BG63" s="48">
        <v>2.3168832074999992</v>
      </c>
      <c r="BH63" s="48">
        <v>2.1450903214285604</v>
      </c>
      <c r="BI63" s="48">
        <v>12.582883928571404</v>
      </c>
      <c r="BJ63" s="48">
        <v>13.615462178571235</v>
      </c>
      <c r="BK63" s="48">
        <v>188.75550125279167</v>
      </c>
      <c r="BL63" s="48">
        <v>-0.10858798578831322</v>
      </c>
      <c r="BM63" s="48">
        <v>52.359139575809401</v>
      </c>
      <c r="BN63" s="48">
        <v>1.9566793604021357</v>
      </c>
      <c r="BO63" s="48">
        <v>-1.6305621215715719E-2</v>
      </c>
      <c r="BP63" s="48">
        <v>-3.4916607142856375E-2</v>
      </c>
      <c r="BQ63" s="48">
        <v>75.348879366441693</v>
      </c>
      <c r="BR63" s="48">
        <v>1.7115686774221288</v>
      </c>
      <c r="BS63" s="48">
        <v>-2.2744246874999999E-2</v>
      </c>
      <c r="BT63" s="48">
        <v>-3.4916607142856375E-2</v>
      </c>
      <c r="BU63" s="48">
        <v>1.5848890453650992</v>
      </c>
      <c r="BV63" s="48">
        <v>3.2460222053572185E-2</v>
      </c>
      <c r="BW63" s="48">
        <v>1.6053359267614524</v>
      </c>
      <c r="BX63" s="48">
        <v>2.0847209243353371</v>
      </c>
      <c r="BY63" s="48">
        <v>5.1899999999999995</v>
      </c>
      <c r="BZ63" s="48">
        <v>4.3999999999999968</v>
      </c>
      <c r="CA63" s="48">
        <v>1.8566793604021357</v>
      </c>
      <c r="CB63" s="48">
        <v>2.543757267857279E-2</v>
      </c>
      <c r="CC63" s="48">
        <v>4.3999999999999897</v>
      </c>
      <c r="CD63" s="48">
        <v>5.0899999999999874</v>
      </c>
      <c r="CE63" s="48">
        <v>36.209810392905148</v>
      </c>
      <c r="CF63" s="48">
        <v>35.123217178868003</v>
      </c>
      <c r="CG63" s="48">
        <v>351.23217178868003</v>
      </c>
      <c r="CH63" s="48">
        <v>205.83618268337477</v>
      </c>
      <c r="CI63" s="48">
        <v>36.515433822783251</v>
      </c>
      <c r="CJ63" s="48">
        <v>14.637744032898469</v>
      </c>
      <c r="CK63" s="48">
        <v>4.149999999999805</v>
      </c>
      <c r="CL63" s="48">
        <v>-7.588793466227469</v>
      </c>
      <c r="CM63" s="48">
        <v>60.656673576014171</v>
      </c>
      <c r="CN63" s="48">
        <v>4.7032806626796848</v>
      </c>
      <c r="CO63" s="48">
        <v>3.1499999999998045</v>
      </c>
      <c r="CP63" s="48">
        <v>57.10673343574323</v>
      </c>
      <c r="CQ63" s="48">
        <v>4.730423410379645</v>
      </c>
      <c r="CR63" s="48">
        <v>8.4000000000004574E-3</v>
      </c>
      <c r="CS63" s="48">
        <v>-0.13289009482159145</v>
      </c>
      <c r="CT63" s="48">
        <v>1.8053359267614524</v>
      </c>
      <c r="CU63" s="48">
        <v>2.0749999999999984</v>
      </c>
      <c r="CV63" s="48">
        <v>1.2972749999999986</v>
      </c>
      <c r="CW63" s="48">
        <v>-10.499999999999888</v>
      </c>
      <c r="CX63" s="48">
        <v>1.8553359267614524</v>
      </c>
      <c r="CY63" s="48">
        <v>-2.6054297053571443E-2</v>
      </c>
      <c r="CZ63" s="48">
        <v>2.1470485971328754</v>
      </c>
      <c r="DA63" s="48">
        <v>-3.013955174657668</v>
      </c>
      <c r="DB63" s="48">
        <v>24.373416021783576</v>
      </c>
      <c r="DC63" s="48">
        <v>51.444536386164877</v>
      </c>
      <c r="DD63" s="48">
        <v>0.15645412500000033</v>
      </c>
      <c r="DE63" s="48">
        <v>446.12644512898601</v>
      </c>
      <c r="DF63" s="48">
        <v>56.481651346218975</v>
      </c>
      <c r="DG63" s="48">
        <v>445.72644512898603</v>
      </c>
      <c r="DH63" s="48">
        <v>1.869862299999985</v>
      </c>
      <c r="DI63" s="48">
        <v>24.373545880412347</v>
      </c>
      <c r="DJ63" s="48">
        <v>5.0845000000000118</v>
      </c>
      <c r="DK63" s="48">
        <v>-3.9962839562577503</v>
      </c>
      <c r="DL63" s="48">
        <v>-8.2229989997681663E-3</v>
      </c>
      <c r="DM63" s="48">
        <v>1.6769229352952073</v>
      </c>
      <c r="DN63" s="48">
        <v>261.54050311448452</v>
      </c>
      <c r="DO63" s="48">
        <v>4.730423410379645</v>
      </c>
      <c r="DP63" s="48">
        <v>0.22188545435923368</v>
      </c>
      <c r="DQ63" s="48">
        <v>631.223722564838</v>
      </c>
      <c r="DR63" s="48">
        <v>28.674017354289866</v>
      </c>
      <c r="DS63" s="48">
        <v>8.4000003989791981E-3</v>
      </c>
      <c r="DT63" s="48">
        <v>0.1593586056196272</v>
      </c>
      <c r="DU63" s="48">
        <v>-127.21901368490531</v>
      </c>
      <c r="DV63" s="48">
        <v>0.25694055067151872</v>
      </c>
      <c r="DW63" s="48">
        <v>9.6146474578963943</v>
      </c>
      <c r="DX63" s="48">
        <v>15.275638153635651</v>
      </c>
      <c r="DY63" s="48">
        <v>0.29171267037142301</v>
      </c>
      <c r="DZ63" s="48">
        <v>0.38171267037142298</v>
      </c>
      <c r="EA63" s="48">
        <v>13.384275240118358</v>
      </c>
      <c r="EB63" s="48">
        <v>0.16821717827444491</v>
      </c>
      <c r="EC63" s="48">
        <v>0.16821717827444491</v>
      </c>
      <c r="ED63" s="48">
        <v>2.1644599799953634</v>
      </c>
      <c r="EE63" s="48">
        <v>2.1644599799953635E-2</v>
      </c>
      <c r="EF63" s="48">
        <v>-0.10822299899976817</v>
      </c>
      <c r="EG63" s="48">
        <v>-9.8222998999768177E-2</v>
      </c>
      <c r="EH63" s="48">
        <v>3.2460222736659994E-2</v>
      </c>
      <c r="EI63" s="48">
        <v>1.9755237966964292</v>
      </c>
      <c r="EJ63" s="48">
        <v>-1.2176339285714325E-2</v>
      </c>
      <c r="EK63" s="48">
        <v>0.10784553571428589</v>
      </c>
      <c r="EL63" s="48">
        <v>28.692653466793672</v>
      </c>
      <c r="EM63" s="48">
        <v>29.405878974467385</v>
      </c>
      <c r="EN63" s="48">
        <v>-1.6389118122217938</v>
      </c>
      <c r="EO63" s="48">
        <v>17.574994078394024</v>
      </c>
      <c r="EP63" s="48">
        <v>66.692491017694849</v>
      </c>
      <c r="EQ63" s="48">
        <v>32.449540075029319</v>
      </c>
      <c r="ER63" s="48">
        <v>-7.4221284926782691E-2</v>
      </c>
      <c r="ES63" s="48">
        <v>1.8253359267614524</v>
      </c>
      <c r="ET63" s="48">
        <v>30.139551746576679</v>
      </c>
      <c r="EU63" s="48">
        <v>2.0266793604021358</v>
      </c>
      <c r="EV63" s="48">
        <v>9.4627646045774713E-2</v>
      </c>
      <c r="EW63" s="48">
        <v>1.8625745256361297</v>
      </c>
      <c r="EX63" s="48">
        <v>1.5000000000000655E-2</v>
      </c>
      <c r="EY63" s="48">
        <v>72.355364445623579</v>
      </c>
      <c r="EZ63" s="48">
        <v>61.80093687494228</v>
      </c>
    </row>
    <row r="64" spans="2:156" x14ac:dyDescent="0.25">
      <c r="B64" s="39">
        <v>47423</v>
      </c>
      <c r="C64" s="48">
        <v>21.689065358292503</v>
      </c>
      <c r="D64" s="48">
        <v>26.835074456605664</v>
      </c>
      <c r="E64" s="48">
        <v>35.373058764155971</v>
      </c>
      <c r="F64" s="48">
        <v>35.373058764155971</v>
      </c>
      <c r="G64" s="48">
        <v>28.374320436110331</v>
      </c>
      <c r="H64" s="48">
        <v>13.229557595418813</v>
      </c>
      <c r="I64" s="48">
        <v>33.75408441555728</v>
      </c>
      <c r="J64" s="48">
        <v>140.9976663109083</v>
      </c>
      <c r="K64" s="48">
        <v>140.25926960183691</v>
      </c>
      <c r="L64" s="48">
        <v>23.742043523300946</v>
      </c>
      <c r="M64" s="48">
        <v>35.347878352827564</v>
      </c>
      <c r="N64" s="48">
        <v>21.807029107135307</v>
      </c>
      <c r="O64" s="48">
        <v>24.183864779877311</v>
      </c>
      <c r="P64" s="48">
        <v>24.183864779877311</v>
      </c>
      <c r="Q64" s="48">
        <v>3.1699667999999832</v>
      </c>
      <c r="R64" s="48">
        <v>3.1399319999999973</v>
      </c>
      <c r="S64" s="48">
        <v>5.2401912000000319</v>
      </c>
      <c r="T64" s="48">
        <v>5.2001999999999944</v>
      </c>
      <c r="U64" s="48">
        <v>-10.66592713078891</v>
      </c>
      <c r="V64" s="48">
        <v>-8.1333108513373844</v>
      </c>
      <c r="W64" s="48">
        <v>5.1883235608512351E-3</v>
      </c>
      <c r="X64" s="48">
        <v>1115.5603303594673</v>
      </c>
      <c r="Y64" s="48">
        <v>1.5972206219824465</v>
      </c>
      <c r="Z64" s="48">
        <v>1.6588512636615702</v>
      </c>
      <c r="AA64" s="48">
        <v>1.3624609170115813</v>
      </c>
      <c r="AB64" s="48">
        <v>1.3624609170115811</v>
      </c>
      <c r="AC64" s="48">
        <v>1.2324524125968588</v>
      </c>
      <c r="AD64" s="48">
        <v>1.2324524125968586</v>
      </c>
      <c r="AE64" s="48">
        <v>23.335449689916747</v>
      </c>
      <c r="AF64" s="48">
        <v>27.335449689916747</v>
      </c>
      <c r="AG64" s="48">
        <v>0.16370442117178347</v>
      </c>
      <c r="AH64" s="48">
        <v>-58.747699673439058</v>
      </c>
      <c r="AI64" s="48">
        <v>3.5970358530581152</v>
      </c>
      <c r="AJ64" s="48">
        <v>2.9488512636615702</v>
      </c>
      <c r="AK64" s="48">
        <v>57.236312320516987</v>
      </c>
      <c r="AL64" s="48">
        <v>1.6788512636615702</v>
      </c>
      <c r="AM64" s="48">
        <v>-0.11707142857142586</v>
      </c>
      <c r="AN64" s="48">
        <v>-2.5037079954170736E-2</v>
      </c>
      <c r="AO64" s="48">
        <v>-0.16298970187500017</v>
      </c>
      <c r="AP64" s="48">
        <v>-0.15828521371475604</v>
      </c>
      <c r="AQ64" s="48">
        <v>-2.0915500104427469</v>
      </c>
      <c r="AR64" s="48">
        <v>15.325808658563506</v>
      </c>
      <c r="AS64" s="48">
        <v>-0.17485143599567698</v>
      </c>
      <c r="AT64" s="48">
        <v>27.714418114319308</v>
      </c>
      <c r="AU64" s="48">
        <v>8.0459410499999814E-2</v>
      </c>
      <c r="AV64" s="48">
        <v>-7.4129575634483802E-2</v>
      </c>
      <c r="AW64" s="48">
        <v>-6.286097999999897E-2</v>
      </c>
      <c r="AX64" s="48">
        <v>2.5393358352270967E-2</v>
      </c>
      <c r="AY64" s="48">
        <v>1.8602045568356405</v>
      </c>
      <c r="AZ64" s="48">
        <v>-11.947375787155337</v>
      </c>
      <c r="BA64" s="48">
        <v>1.9396142143861295</v>
      </c>
      <c r="BB64" s="48">
        <v>-9.6388518107004523E-2</v>
      </c>
      <c r="BC64" s="48">
        <v>7.2855855406987171</v>
      </c>
      <c r="BD64" s="48">
        <v>69.408614621861219</v>
      </c>
      <c r="BE64" s="48">
        <v>440.74475307431004</v>
      </c>
      <c r="BF64" s="48">
        <v>-2.0915500104427469</v>
      </c>
      <c r="BG64" s="48">
        <v>2.3260317599999998</v>
      </c>
      <c r="BH64" s="48">
        <v>2.1660714401785603</v>
      </c>
      <c r="BI64" s="48">
        <v>13.261912500000008</v>
      </c>
      <c r="BJ64" s="48">
        <v>13.7470882749998</v>
      </c>
      <c r="BK64" s="48">
        <v>187.77305043486101</v>
      </c>
      <c r="BL64" s="48">
        <v>-0.12638851810700452</v>
      </c>
      <c r="BM64" s="48">
        <v>52.925637786520511</v>
      </c>
      <c r="BN64" s="48">
        <v>1.9650075727384004</v>
      </c>
      <c r="BO64" s="48">
        <v>-4.0566813251826525E-2</v>
      </c>
      <c r="BP64" s="48">
        <v>-0.12207142857142586</v>
      </c>
      <c r="BQ64" s="48">
        <v>76.070780063298898</v>
      </c>
      <c r="BR64" s="48">
        <v>1.684658811851476</v>
      </c>
      <c r="BS64" s="48">
        <v>-9.9403156125000038E-3</v>
      </c>
      <c r="BT64" s="48">
        <v>-0.12207142857142586</v>
      </c>
      <c r="BU64" s="48">
        <v>1.602067147519306</v>
      </c>
      <c r="BV64" s="48">
        <v>-4.4811675000000509E-2</v>
      </c>
      <c r="BW64" s="48">
        <v>1.5688512636615701</v>
      </c>
      <c r="BX64" s="48">
        <v>2.0585382507603422</v>
      </c>
      <c r="BY64" s="48">
        <v>5.1897699999999967</v>
      </c>
      <c r="BZ64" s="48">
        <v>4.4001187999999916</v>
      </c>
      <c r="CA64" s="48">
        <v>1.8650075727384003</v>
      </c>
      <c r="CB64" s="48">
        <v>-4.4811674999999836E-2</v>
      </c>
      <c r="CC64" s="48">
        <v>4.4001187999999862</v>
      </c>
      <c r="CD64" s="48">
        <v>5.0901031999999802</v>
      </c>
      <c r="CE64" s="48">
        <v>36.12464158780071</v>
      </c>
      <c r="CF64" s="48">
        <v>35.111866126440809</v>
      </c>
      <c r="CG64" s="48">
        <v>351.11866126440805</v>
      </c>
      <c r="CH64" s="48">
        <v>206.02165581562005</v>
      </c>
      <c r="CI64" s="48">
        <v>36.469240031559963</v>
      </c>
      <c r="CJ64" s="48">
        <v>13.729557595418813</v>
      </c>
      <c r="CK64" s="48">
        <v>4.1499999999997472</v>
      </c>
      <c r="CL64" s="48">
        <v>-6.7413477820662013</v>
      </c>
      <c r="CM64" s="48">
        <v>60.807890294222183</v>
      </c>
      <c r="CN64" s="48">
        <v>5.2385944170475085</v>
      </c>
      <c r="CO64" s="48">
        <v>3.1499999999997472</v>
      </c>
      <c r="CP64" s="48">
        <v>59.72698677928674</v>
      </c>
      <c r="CQ64" s="48">
        <v>4.730423410379645</v>
      </c>
      <c r="CR64" s="48">
        <v>8.4000000000004713E-3</v>
      </c>
      <c r="CS64" s="48">
        <v>-0.13370442117178347</v>
      </c>
      <c r="CT64" s="48">
        <v>1.7688512636615703</v>
      </c>
      <c r="CU64" s="48">
        <v>2.0749999999999984</v>
      </c>
      <c r="CV64" s="48">
        <v>1.2972749999999986</v>
      </c>
      <c r="CW64" s="48">
        <v>-10.499999999999908</v>
      </c>
      <c r="CX64" s="48">
        <v>1.8188512636615703</v>
      </c>
      <c r="CY64" s="48">
        <v>-6.0749999999999062E-2</v>
      </c>
      <c r="CZ64" s="48">
        <v>2.1424178162996683</v>
      </c>
      <c r="DA64" s="48">
        <v>-3.0428312025319562</v>
      </c>
      <c r="DB64" s="48">
        <v>24.157360458468595</v>
      </c>
      <c r="DC64" s="48">
        <v>49.965203155675439</v>
      </c>
      <c r="DD64" s="48">
        <v>0.16110271124999942</v>
      </c>
      <c r="DE64" s="48">
        <v>452.94241529541665</v>
      </c>
      <c r="DF64" s="48">
        <v>57.29547516665864</v>
      </c>
      <c r="DG64" s="48">
        <v>452.54241529541667</v>
      </c>
      <c r="DH64" s="48">
        <v>0.84373029999994953</v>
      </c>
      <c r="DI64" s="48">
        <v>24.157340824940853</v>
      </c>
      <c r="DJ64" s="48">
        <v>4.8370000000000237</v>
      </c>
      <c r="DK64" s="48">
        <v>-4.1062141110194696</v>
      </c>
      <c r="DL64" s="48">
        <v>-8.0102278417820277E-3</v>
      </c>
      <c r="DM64" s="48">
        <v>1.7935008710155593</v>
      </c>
      <c r="DN64" s="48">
        <v>261.72181377787751</v>
      </c>
      <c r="DO64" s="48">
        <v>4.730423410379645</v>
      </c>
      <c r="DP64" s="48">
        <v>0.22059034244951103</v>
      </c>
      <c r="DQ64" s="48">
        <v>631.94997614988472</v>
      </c>
      <c r="DR64" s="48">
        <v>28.57759501667514</v>
      </c>
      <c r="DS64" s="48">
        <v>8.4000003989792137E-3</v>
      </c>
      <c r="DT64" s="48">
        <v>0.15924905025959143</v>
      </c>
      <c r="DU64" s="48">
        <v>-121.85341300451441</v>
      </c>
      <c r="DV64" s="48">
        <v>0.14097484255780487</v>
      </c>
      <c r="DW64" s="48">
        <v>7.9266350077287697</v>
      </c>
      <c r="DX64" s="48">
        <v>8.5256675909085242</v>
      </c>
      <c r="DY64" s="48">
        <v>0.32356655263809797</v>
      </c>
      <c r="DZ64" s="48">
        <v>0.41356655263809794</v>
      </c>
      <c r="EA64" s="48">
        <v>11.750972780953854</v>
      </c>
      <c r="EB64" s="48">
        <v>0.16821717827444491</v>
      </c>
      <c r="EC64" s="48">
        <v>0.16821717827444491</v>
      </c>
      <c r="ED64" s="48">
        <v>2.1602045568356405</v>
      </c>
      <c r="EE64" s="48">
        <v>2.1602045568356404E-2</v>
      </c>
      <c r="EF64" s="48">
        <v>-0.10801022784178203</v>
      </c>
      <c r="EG64" s="48">
        <v>-9.8010227841782038E-2</v>
      </c>
      <c r="EH64" s="48">
        <v>-4.4811676439148768E-2</v>
      </c>
      <c r="EI64" s="48">
        <v>2.0651261906250014</v>
      </c>
      <c r="EJ64" s="48">
        <v>-4.4250000000000372E-2</v>
      </c>
      <c r="EK64" s="48">
        <v>7.5749999999999679E-2</v>
      </c>
      <c r="EL64" s="48">
        <v>28.408836103816324</v>
      </c>
      <c r="EM64" s="48">
        <v>29.46526396792687</v>
      </c>
      <c r="EN64" s="48">
        <v>-1.6393174027461856</v>
      </c>
      <c r="EO64" s="48">
        <v>16.944328905114713</v>
      </c>
      <c r="EP64" s="48">
        <v>65.912605500380167</v>
      </c>
      <c r="EQ64" s="48">
        <v>32.664196517663001</v>
      </c>
      <c r="ER64" s="48">
        <v>4.1698605544714058E-2</v>
      </c>
      <c r="ES64" s="48">
        <v>1.7888512636615703</v>
      </c>
      <c r="ET64" s="48">
        <v>30.42831202531956</v>
      </c>
      <c r="EU64" s="48">
        <v>2.0350075727384005</v>
      </c>
      <c r="EV64" s="48">
        <v>9.4483600020918698E-2</v>
      </c>
      <c r="EW64" s="48">
        <v>1.8596142143861294</v>
      </c>
      <c r="EX64" s="48">
        <v>1.5000000000000685E-2</v>
      </c>
      <c r="EY64" s="48">
        <v>72.349145988937892</v>
      </c>
      <c r="EZ64" s="48">
        <v>61.770362857262498</v>
      </c>
    </row>
    <row r="65" spans="2:156" x14ac:dyDescent="0.25">
      <c r="B65" s="39">
        <v>47453</v>
      </c>
      <c r="C65" s="48">
        <v>21.706257035295693</v>
      </c>
      <c r="D65" s="48">
        <v>26.808170056757444</v>
      </c>
      <c r="E65" s="48">
        <v>35.380122074612068</v>
      </c>
      <c r="F65" s="48">
        <v>35.380122074612068</v>
      </c>
      <c r="G65" s="48">
        <v>28.242466840791501</v>
      </c>
      <c r="H65" s="48">
        <v>12.949262293526328</v>
      </c>
      <c r="I65" s="48">
        <v>33.760704810656925</v>
      </c>
      <c r="J65" s="48">
        <v>139.78341534001265</v>
      </c>
      <c r="K65" s="48">
        <v>139.11333176420766</v>
      </c>
      <c r="L65" s="48">
        <v>23.533970992677908</v>
      </c>
      <c r="M65" s="48">
        <v>35.344343918435719</v>
      </c>
      <c r="N65" s="48">
        <v>21.762881606488452</v>
      </c>
      <c r="O65" s="48">
        <v>24.261377166992304</v>
      </c>
      <c r="P65" s="48">
        <v>24.261377166992304</v>
      </c>
      <c r="Q65" s="48">
        <v>3.1699667999999832</v>
      </c>
      <c r="R65" s="48">
        <v>3.1399319999999973</v>
      </c>
      <c r="S65" s="48">
        <v>5.2401912000000319</v>
      </c>
      <c r="T65" s="48">
        <v>5.2001999999999944</v>
      </c>
      <c r="U65" s="48">
        <v>-10.633556980953481</v>
      </c>
      <c r="V65" s="48">
        <v>-8.2552258816358943</v>
      </c>
      <c r="W65" s="48">
        <v>-4.3688328008846186E-2</v>
      </c>
      <c r="X65" s="48">
        <v>1110.8847955949632</v>
      </c>
      <c r="Y65" s="48">
        <v>1.5901720436671603</v>
      </c>
      <c r="Z65" s="48">
        <v>1.6441534014137029</v>
      </c>
      <c r="AA65" s="48">
        <v>1.3624609170115813</v>
      </c>
      <c r="AB65" s="48">
        <v>1.3624609170115811</v>
      </c>
      <c r="AC65" s="48">
        <v>1.2324524125968588</v>
      </c>
      <c r="AD65" s="48">
        <v>1.2324524125968586</v>
      </c>
      <c r="AE65" s="48">
        <v>23.399199215825924</v>
      </c>
      <c r="AF65" s="48">
        <v>27.399199215825924</v>
      </c>
      <c r="AG65" s="48">
        <v>0.16443724833061021</v>
      </c>
      <c r="AH65" s="48">
        <v>-58.865656288308045</v>
      </c>
      <c r="AI65" s="48">
        <v>3.5920524527852384</v>
      </c>
      <c r="AJ65" s="48">
        <v>2.9341534014137025</v>
      </c>
      <c r="AK65" s="48">
        <v>57.236107697426419</v>
      </c>
      <c r="AL65" s="48">
        <v>1.6641534014137029</v>
      </c>
      <c r="AM65" s="48">
        <v>-0.17810714285713877</v>
      </c>
      <c r="AN65" s="48">
        <v>-3.8719171520671981E-2</v>
      </c>
      <c r="AO65" s="48">
        <v>-0.17484779812500015</v>
      </c>
      <c r="AP65" s="48">
        <v>-0.17361892935499734</v>
      </c>
      <c r="AQ65" s="48">
        <v>-2.0915500104427469</v>
      </c>
      <c r="AR65" s="48">
        <v>15.262522573479998</v>
      </c>
      <c r="AS65" s="48">
        <v>-0.17934979158596381</v>
      </c>
      <c r="AT65" s="48">
        <v>27.607573876617089</v>
      </c>
      <c r="AU65" s="48">
        <v>7.4389339499999832E-2</v>
      </c>
      <c r="AV65" s="48">
        <v>-8.4963837037441939E-2</v>
      </c>
      <c r="AW65" s="48">
        <v>-7.6089019999998744E-2</v>
      </c>
      <c r="AX65" s="48">
        <v>1.8225660878770533E-2</v>
      </c>
      <c r="AY65" s="48">
        <v>1.8671578082133162</v>
      </c>
      <c r="AZ65" s="48">
        <v>-12.123486228254297</v>
      </c>
      <c r="BA65" s="48">
        <v>1.9372487218861296</v>
      </c>
      <c r="BB65" s="48">
        <v>-0.10058894596609221</v>
      </c>
      <c r="BC65" s="48">
        <v>7.357283689022319</v>
      </c>
      <c r="BD65" s="48">
        <v>69.397346494859462</v>
      </c>
      <c r="BE65" s="48">
        <v>440.67320045969507</v>
      </c>
      <c r="BF65" s="48">
        <v>-2.0915500104427469</v>
      </c>
      <c r="BG65" s="48">
        <v>2.2745057399999999</v>
      </c>
      <c r="BH65" s="48">
        <v>2.1432321312499889</v>
      </c>
      <c r="BI65" s="48">
        <v>13.36308750000001</v>
      </c>
      <c r="BJ65" s="48">
        <v>13.604858153571231</v>
      </c>
      <c r="BK65" s="48">
        <v>187.16329748689608</v>
      </c>
      <c r="BL65" s="48">
        <v>-0.13058894596609222</v>
      </c>
      <c r="BM65" s="48">
        <v>52.772102784683092</v>
      </c>
      <c r="BN65" s="48">
        <v>1.9554743827649002</v>
      </c>
      <c r="BO65" s="48">
        <v>-5.3015706487903103E-2</v>
      </c>
      <c r="BP65" s="48">
        <v>-0.18310714285713878</v>
      </c>
      <c r="BQ65" s="48">
        <v>75.810965251956944</v>
      </c>
      <c r="BR65" s="48">
        <v>1.7067470036127306</v>
      </c>
      <c r="BS65" s="48">
        <v>-1.1694934387500003E-2</v>
      </c>
      <c r="BT65" s="48">
        <v>-0.18310714285713878</v>
      </c>
      <c r="BU65" s="48">
        <v>1.5951844900785372</v>
      </c>
      <c r="BV65" s="48">
        <v>-9.3688325000001058E-2</v>
      </c>
      <c r="BW65" s="48">
        <v>1.5541534014137028</v>
      </c>
      <c r="BX65" s="48">
        <v>2.0536316529285696</v>
      </c>
      <c r="BY65" s="48">
        <v>5.1897699999999967</v>
      </c>
      <c r="BZ65" s="48">
        <v>4.4001187999999916</v>
      </c>
      <c r="CA65" s="48">
        <v>1.8554743827649001</v>
      </c>
      <c r="CB65" s="48">
        <v>-9.3688324999999656E-2</v>
      </c>
      <c r="CC65" s="48">
        <v>4.4001187999999862</v>
      </c>
      <c r="CD65" s="48">
        <v>5.0901031999999802</v>
      </c>
      <c r="CE65" s="48">
        <v>36.041145782703801</v>
      </c>
      <c r="CF65" s="48">
        <v>35.104865455296064</v>
      </c>
      <c r="CG65" s="48">
        <v>351.04865455296056</v>
      </c>
      <c r="CH65" s="48">
        <v>206.10413871255355</v>
      </c>
      <c r="CI65" s="48">
        <v>36.425441905020861</v>
      </c>
      <c r="CJ65" s="48">
        <v>13.449262293526328</v>
      </c>
      <c r="CK65" s="48">
        <v>4.1499999999997472</v>
      </c>
      <c r="CL65" s="48">
        <v>-6.8986310223117453</v>
      </c>
      <c r="CM65" s="48">
        <v>60.700819379746001</v>
      </c>
      <c r="CN65" s="48">
        <v>5.1910398178005295</v>
      </c>
      <c r="CO65" s="48">
        <v>3.1499999999997472</v>
      </c>
      <c r="CP65" s="48">
        <v>59.583600803026599</v>
      </c>
      <c r="CQ65" s="48">
        <v>4.730423410379645</v>
      </c>
      <c r="CR65" s="48">
        <v>8.4000000000004713E-3</v>
      </c>
      <c r="CS65" s="48">
        <v>-0.13443724833061022</v>
      </c>
      <c r="CT65" s="48">
        <v>1.7541534014137028</v>
      </c>
      <c r="CU65" s="48">
        <v>2.0749999999999984</v>
      </c>
      <c r="CV65" s="48">
        <v>1.2972749999999986</v>
      </c>
      <c r="CW65" s="48">
        <v>-10.499999999999908</v>
      </c>
      <c r="CX65" s="48">
        <v>1.8041534014137028</v>
      </c>
      <c r="CY65" s="48">
        <v>-9.1124999999998582E-2</v>
      </c>
      <c r="CZ65" s="48">
        <v>2.1389088411326349</v>
      </c>
      <c r="DA65" s="48">
        <v>-3.0324386100782776</v>
      </c>
      <c r="DB65" s="48">
        <v>24.395268339579026</v>
      </c>
      <c r="DC65" s="48">
        <v>50.761613132789009</v>
      </c>
      <c r="DD65" s="48">
        <v>0.1715822887499994</v>
      </c>
      <c r="DE65" s="48">
        <v>452.86888245388343</v>
      </c>
      <c r="DF65" s="48">
        <v>57.092176542700443</v>
      </c>
      <c r="DG65" s="48">
        <v>452.46888245388345</v>
      </c>
      <c r="DH65" s="48">
        <v>0.76031969999995452</v>
      </c>
      <c r="DI65" s="48">
        <v>24.395248512695265</v>
      </c>
      <c r="DJ65" s="48">
        <v>4.8370000000000237</v>
      </c>
      <c r="DK65" s="48">
        <v>-4.1061307036225401</v>
      </c>
      <c r="DL65" s="48">
        <v>-8.3578904106658136E-3</v>
      </c>
      <c r="DM65" s="48">
        <v>1.7940293910753256</v>
      </c>
      <c r="DN65" s="48">
        <v>261.00167997980537</v>
      </c>
      <c r="DO65" s="48">
        <v>4.730423410379645</v>
      </c>
      <c r="DP65" s="48">
        <v>0.22990908632718665</v>
      </c>
      <c r="DQ65" s="48">
        <v>632.4130456374528</v>
      </c>
      <c r="DR65" s="48">
        <v>28.911029036181709</v>
      </c>
      <c r="DS65" s="48">
        <v>8.4000003989792137E-3</v>
      </c>
      <c r="DT65" s="48">
        <v>0.16708097076416153</v>
      </c>
      <c r="DU65" s="48">
        <v>-121.81992513174494</v>
      </c>
      <c r="DV65" s="48">
        <v>0.17558238513517213</v>
      </c>
      <c r="DW65" s="48">
        <v>7.8686130328311474</v>
      </c>
      <c r="DX65" s="48">
        <v>9.328655005080849</v>
      </c>
      <c r="DY65" s="48">
        <v>0.33475543971893207</v>
      </c>
      <c r="DZ65" s="48">
        <v>0.42475543971893204</v>
      </c>
      <c r="EA65" s="48">
        <v>11.728118671187394</v>
      </c>
      <c r="EB65" s="48">
        <v>0.16821717827444491</v>
      </c>
      <c r="EC65" s="48">
        <v>0.16821717827444491</v>
      </c>
      <c r="ED65" s="48">
        <v>2.1671578082133163</v>
      </c>
      <c r="EE65" s="48">
        <v>2.1671578082133162E-2</v>
      </c>
      <c r="EF65" s="48">
        <v>-0.10835789041066582</v>
      </c>
      <c r="EG65" s="48">
        <v>-9.8357890410665824E-2</v>
      </c>
      <c r="EH65" s="48">
        <v>-9.3688328008846189E-2</v>
      </c>
      <c r="EI65" s="48">
        <v>2.0548263093750014</v>
      </c>
      <c r="EJ65" s="48">
        <v>-4.4250000000000372E-2</v>
      </c>
      <c r="EK65" s="48">
        <v>7.5749999999999679E-2</v>
      </c>
      <c r="EL65" s="48">
        <v>28.152217588405133</v>
      </c>
      <c r="EM65" s="48">
        <v>29.444669175338198</v>
      </c>
      <c r="EN65" s="48">
        <v>-1.6393174027461856</v>
      </c>
      <c r="EO65" s="48">
        <v>17.1420297855204</v>
      </c>
      <c r="EP65" s="48">
        <v>66.123863851342918</v>
      </c>
      <c r="EQ65" s="48">
        <v>32.814798205526337</v>
      </c>
      <c r="ER65" s="48">
        <v>4.1698605544714058E-2</v>
      </c>
      <c r="ES65" s="48">
        <v>1.7741534014137028</v>
      </c>
      <c r="ET65" s="48">
        <v>30.324386100782778</v>
      </c>
      <c r="EU65" s="48">
        <v>2.0254743827649002</v>
      </c>
      <c r="EV65" s="48">
        <v>9.45114430394179E-2</v>
      </c>
      <c r="EW65" s="48">
        <v>1.8572487218861295</v>
      </c>
      <c r="EX65" s="48">
        <v>1.5000000000000685E-2</v>
      </c>
      <c r="EY65" s="48">
        <v>72.581034277363983</v>
      </c>
      <c r="EZ65" s="48">
        <v>61.993137157288693</v>
      </c>
    </row>
    <row r="66" spans="2:156" x14ac:dyDescent="0.25">
      <c r="B66" s="39">
        <v>47484</v>
      </c>
      <c r="C66" s="48">
        <v>21.722188710706249</v>
      </c>
      <c r="D66" s="48">
        <v>26.785026557984555</v>
      </c>
      <c r="E66" s="48">
        <v>35.383653729840113</v>
      </c>
      <c r="F66" s="48">
        <v>35.383653729840113</v>
      </c>
      <c r="G66" s="48">
        <v>28.102014097951884</v>
      </c>
      <c r="H66" s="48">
        <v>13.081122544142767</v>
      </c>
      <c r="I66" s="48">
        <v>33.780565995955868</v>
      </c>
      <c r="J66" s="48">
        <v>138.51134289431243</v>
      </c>
      <c r="K66" s="48">
        <v>137.94340723999377</v>
      </c>
      <c r="L66" s="48">
        <v>23.3186406232827</v>
      </c>
      <c r="M66" s="48">
        <v>35.344344684354326</v>
      </c>
      <c r="N66" s="48">
        <v>21.722972295332163</v>
      </c>
      <c r="O66" s="48">
        <v>24.229887759726836</v>
      </c>
      <c r="P66" s="48">
        <v>24.229887759726836</v>
      </c>
      <c r="Q66" s="48">
        <v>3.6201395999999808</v>
      </c>
      <c r="R66" s="48">
        <v>3.1898579999999974</v>
      </c>
      <c r="S66" s="48">
        <v>5.6999428000000343</v>
      </c>
      <c r="T66" s="48">
        <v>5.2499549999999946</v>
      </c>
      <c r="U66" s="48">
        <v>-10.721028046177794</v>
      </c>
      <c r="V66" s="48">
        <v>-8.6188205241431799</v>
      </c>
      <c r="W66" s="48">
        <v>-3.5724577753086476E-2</v>
      </c>
      <c r="X66" s="48">
        <v>1113.2225629772151</v>
      </c>
      <c r="Y66" s="48">
        <v>1.5502859614763123</v>
      </c>
      <c r="Z66" s="48">
        <v>1.6403917134641293</v>
      </c>
      <c r="AA66" s="48">
        <v>1.3624609170115813</v>
      </c>
      <c r="AB66" s="48">
        <v>1.3624609170115811</v>
      </c>
      <c r="AC66" s="48">
        <v>1.2324524125968588</v>
      </c>
      <c r="AD66" s="48">
        <v>1.2324524125968586</v>
      </c>
      <c r="AE66" s="48">
        <v>22.298991649665506</v>
      </c>
      <c r="AF66" s="48">
        <v>26.298991649665506</v>
      </c>
      <c r="AG66" s="48">
        <v>0.15327030711376857</v>
      </c>
      <c r="AH66" s="48">
        <v>-59.152506777635828</v>
      </c>
      <c r="AI66" s="48">
        <v>3.5942479860820908</v>
      </c>
      <c r="AJ66" s="48">
        <v>2.9303917134641289</v>
      </c>
      <c r="AK66" s="48">
        <v>57.442658624166178</v>
      </c>
      <c r="AL66" s="48">
        <v>1.6603917134641293</v>
      </c>
      <c r="AM66" s="48">
        <v>-0.13750313392856825</v>
      </c>
      <c r="AN66" s="48">
        <v>-3.187812573742136E-2</v>
      </c>
      <c r="AO66" s="48">
        <v>-0.14597958375000017</v>
      </c>
      <c r="AP66" s="48">
        <v>-0.16594266434736735</v>
      </c>
      <c r="AQ66" s="48">
        <v>-2.0915500104427469</v>
      </c>
      <c r="AR66" s="48">
        <v>16.110095780556886</v>
      </c>
      <c r="AS66" s="48">
        <v>-0.16580159463096608</v>
      </c>
      <c r="AT66" s="48">
        <v>27.61794353171565</v>
      </c>
      <c r="AU66" s="48">
        <v>7.0618772437499852E-2</v>
      </c>
      <c r="AV66" s="48">
        <v>-7.701712107447925E-2</v>
      </c>
      <c r="AW66" s="48">
        <v>-3.1486069999999484E-2</v>
      </c>
      <c r="AX66" s="48">
        <v>1.0268793902520779E-2</v>
      </c>
      <c r="AY66" s="48">
        <v>1.8712922648010049</v>
      </c>
      <c r="AZ66" s="48">
        <v>-12.165373194736279</v>
      </c>
      <c r="BA66" s="48">
        <v>1.9616921443861297</v>
      </c>
      <c r="BB66" s="48">
        <v>-9.0299967903560902E-2</v>
      </c>
      <c r="BC66" s="48">
        <v>7.3525181518280585</v>
      </c>
      <c r="BD66" s="48">
        <v>69.385767450465622</v>
      </c>
      <c r="BE66" s="48">
        <v>440.59967351941532</v>
      </c>
      <c r="BF66" s="48">
        <v>-2.0915500104427469</v>
      </c>
      <c r="BG66" s="48">
        <v>2.2972784006249998</v>
      </c>
      <c r="BH66" s="48">
        <v>2.2039933116071313</v>
      </c>
      <c r="BI66" s="48">
        <v>13.312500000000009</v>
      </c>
      <c r="BJ66" s="48">
        <v>13.987785403571223</v>
      </c>
      <c r="BK66" s="48">
        <v>187.37235568399623</v>
      </c>
      <c r="BL66" s="48">
        <v>-0.1202999679035609</v>
      </c>
      <c r="BM66" s="48">
        <v>52.793068259308285</v>
      </c>
      <c r="BN66" s="48">
        <v>1.9719609382886505</v>
      </c>
      <c r="BO66" s="48">
        <v>-5.0748550508249404E-2</v>
      </c>
      <c r="BP66" s="48">
        <v>-0.14250313392856825</v>
      </c>
      <c r="BQ66" s="48">
        <v>76.211419963923163</v>
      </c>
      <c r="BR66" s="48">
        <v>1.7089688853518616</v>
      </c>
      <c r="BS66" s="48">
        <v>3.0613878750000007E-4</v>
      </c>
      <c r="BT66" s="48">
        <v>-0.14250313392856825</v>
      </c>
      <c r="BU66" s="48">
        <v>1.5712493263072835</v>
      </c>
      <c r="BV66" s="48">
        <v>-8.5724575000000969E-2</v>
      </c>
      <c r="BW66" s="48">
        <v>1.5503917134641292</v>
      </c>
      <c r="BX66" s="48">
        <v>2.0559155509438156</v>
      </c>
      <c r="BY66" s="48">
        <v>5.6501267999999962</v>
      </c>
      <c r="BZ66" s="48">
        <v>5.4198187999999892</v>
      </c>
      <c r="CA66" s="48">
        <v>1.8719609382886504</v>
      </c>
      <c r="CB66" s="48">
        <v>-8.5724574999999678E-2</v>
      </c>
      <c r="CC66" s="48">
        <v>5.419818799999983</v>
      </c>
      <c r="CD66" s="48">
        <v>5.5498169999999787</v>
      </c>
      <c r="CE66" s="48">
        <v>35.957649977606884</v>
      </c>
      <c r="CF66" s="48">
        <v>35.097864784151326</v>
      </c>
      <c r="CG66" s="48">
        <v>350.97864784151324</v>
      </c>
      <c r="CH66" s="48">
        <v>206.20724233372039</v>
      </c>
      <c r="CI66" s="48">
        <v>36.385293622360017</v>
      </c>
      <c r="CJ66" s="48">
        <v>13.581122544142767</v>
      </c>
      <c r="CK66" s="48">
        <v>4.1499999999997472</v>
      </c>
      <c r="CL66" s="48">
        <v>-6.80674477173286</v>
      </c>
      <c r="CM66" s="48">
        <v>60.727134932746885</v>
      </c>
      <c r="CN66" s="48">
        <v>5.1202138189220507</v>
      </c>
      <c r="CO66" s="48">
        <v>3.1499999999997472</v>
      </c>
      <c r="CP66" s="48">
        <v>59.368633335243608</v>
      </c>
      <c r="CQ66" s="48">
        <v>4.730423410379645</v>
      </c>
      <c r="CR66" s="48">
        <v>8.4000000000004713E-3</v>
      </c>
      <c r="CS66" s="48">
        <v>-0.12327030711376857</v>
      </c>
      <c r="CT66" s="48">
        <v>1.7503917134641291</v>
      </c>
      <c r="CU66" s="48">
        <v>2.0749999999999984</v>
      </c>
      <c r="CV66" s="48">
        <v>1.2972749999999986</v>
      </c>
      <c r="CW66" s="48">
        <v>-10.499999999999908</v>
      </c>
      <c r="CX66" s="48">
        <v>1.8003917134641292</v>
      </c>
      <c r="CY66" s="48">
        <v>-7.1472374999998894E-2</v>
      </c>
      <c r="CZ66" s="48">
        <v>2.1456052525599594</v>
      </c>
      <c r="DA66" s="48">
        <v>-3.0484567985569266</v>
      </c>
      <c r="DB66" s="48">
        <v>24.582195960451511</v>
      </c>
      <c r="DC66" s="48">
        <v>52.176746139193817</v>
      </c>
      <c r="DD66" s="48">
        <v>0.17078384474999936</v>
      </c>
      <c r="DE66" s="48">
        <v>452.29524799428174</v>
      </c>
      <c r="DF66" s="48">
        <v>57.031307053713732</v>
      </c>
      <c r="DG66" s="48">
        <v>451.89524799428176</v>
      </c>
      <c r="DH66" s="48">
        <v>0.8444521224999495</v>
      </c>
      <c r="DI66" s="48">
        <v>24.584603611112051</v>
      </c>
      <c r="DJ66" s="48">
        <v>4.8964951000000241</v>
      </c>
      <c r="DK66" s="48">
        <v>-4.1069830396185818</v>
      </c>
      <c r="DL66" s="48">
        <v>-8.5646132400502423E-3</v>
      </c>
      <c r="DM66" s="48">
        <v>1.7648409091452903</v>
      </c>
      <c r="DN66" s="48">
        <v>261.16810134483234</v>
      </c>
      <c r="DO66" s="48">
        <v>4.730423410379645</v>
      </c>
      <c r="DP66" s="48">
        <v>0.20960012041487519</v>
      </c>
      <c r="DQ66" s="48">
        <v>632.62348973761402</v>
      </c>
      <c r="DR66" s="48">
        <v>29.060499458719136</v>
      </c>
      <c r="DS66" s="48">
        <v>8.4000003989792137E-3</v>
      </c>
      <c r="DT66" s="48">
        <v>0.17173117356375001</v>
      </c>
      <c r="DU66" s="48">
        <v>-118.52957824862602</v>
      </c>
      <c r="DV66" s="48">
        <v>0.213179917604334</v>
      </c>
      <c r="DW66" s="48">
        <v>6.6241969745151685</v>
      </c>
      <c r="DX66" s="48">
        <v>7.0970464814696932</v>
      </c>
      <c r="DY66" s="48">
        <v>0.34521353909583019</v>
      </c>
      <c r="DZ66" s="48">
        <v>0.43521353909583016</v>
      </c>
      <c r="EA66" s="48">
        <v>10.283230413173301</v>
      </c>
      <c r="EB66" s="48">
        <v>0.16821717827444491</v>
      </c>
      <c r="EC66" s="48">
        <v>0.16821717827444491</v>
      </c>
      <c r="ED66" s="48">
        <v>2.1712922648010049</v>
      </c>
      <c r="EE66" s="48">
        <v>2.1712922648010051E-2</v>
      </c>
      <c r="EF66" s="48">
        <v>-0.10856461324005025</v>
      </c>
      <c r="EG66" s="48">
        <v>-9.8564613240050253E-2</v>
      </c>
      <c r="EH66" s="48">
        <v>-8.5724577753086478E-2</v>
      </c>
      <c r="EI66" s="48">
        <v>2.0713061193750013</v>
      </c>
      <c r="EJ66" s="48">
        <v>-4.4250000000000372E-2</v>
      </c>
      <c r="EK66" s="48">
        <v>7.5749999999999679E-2</v>
      </c>
      <c r="EL66" s="48">
        <v>27.930592506913648</v>
      </c>
      <c r="EM66" s="48">
        <v>29.42113226952258</v>
      </c>
      <c r="EN66" s="48">
        <v>-1.6393174027461856</v>
      </c>
      <c r="EO66" s="48">
        <v>17.055109570859276</v>
      </c>
      <c r="EP66" s="48">
        <v>66.064447440134643</v>
      </c>
      <c r="EQ66" s="48">
        <v>32.739497361594665</v>
      </c>
      <c r="ER66" s="48">
        <v>4.1698605544714058E-2</v>
      </c>
      <c r="ES66" s="48">
        <v>1.7703917134641292</v>
      </c>
      <c r="ET66" s="48">
        <v>30.484567985569267</v>
      </c>
      <c r="EU66" s="48">
        <v>2.0419609382886503</v>
      </c>
      <c r="EV66" s="48">
        <v>9.454317844529482E-2</v>
      </c>
      <c r="EW66" s="48">
        <v>1.8816921443861296</v>
      </c>
      <c r="EX66" s="48">
        <v>1.5000000000000685E-2</v>
      </c>
      <c r="EY66" s="48">
        <v>72.465090133150937</v>
      </c>
      <c r="EZ66" s="48">
        <v>61.881750007275599</v>
      </c>
    </row>
    <row r="67" spans="2:156" x14ac:dyDescent="0.25">
      <c r="B67" s="39">
        <v>47515</v>
      </c>
      <c r="C67" s="48">
        <v>21.728012614544333</v>
      </c>
      <c r="D67" s="48">
        <v>26.762733475703715</v>
      </c>
      <c r="E67" s="48">
        <v>35.383653729840113</v>
      </c>
      <c r="F67" s="48">
        <v>35.383653729840113</v>
      </c>
      <c r="G67" s="48">
        <v>27.964427737619193</v>
      </c>
      <c r="H67" s="48">
        <v>12.938152668448916</v>
      </c>
      <c r="I67" s="48">
        <v>33.810357773904293</v>
      </c>
      <c r="J67" s="48">
        <v>137.21035971120995</v>
      </c>
      <c r="K67" s="48">
        <v>136.77791598413808</v>
      </c>
      <c r="L67" s="48">
        <v>23.103309743901896</v>
      </c>
      <c r="M67" s="48">
        <v>35.344344684354326</v>
      </c>
      <c r="N67" s="48">
        <v>21.674496418512387</v>
      </c>
      <c r="O67" s="48">
        <v>24.304977884744488</v>
      </c>
      <c r="P67" s="48">
        <v>24.304977884744488</v>
      </c>
      <c r="Q67" s="48">
        <v>3.6201395999999808</v>
      </c>
      <c r="R67" s="48">
        <v>3.1898579999999974</v>
      </c>
      <c r="S67" s="48">
        <v>5.6999428000000343</v>
      </c>
      <c r="T67" s="48">
        <v>5.2499549999999946</v>
      </c>
      <c r="U67" s="48">
        <v>-10.730668295195239</v>
      </c>
      <c r="V67" s="48">
        <v>-8.4942545148563315</v>
      </c>
      <c r="W67" s="48">
        <v>-1.7234827159279154E-2</v>
      </c>
      <c r="X67" s="48">
        <v>1113.2225629772151</v>
      </c>
      <c r="Y67" s="48">
        <v>1.5676786837979677</v>
      </c>
      <c r="Z67" s="48">
        <v>1.6481172018704204</v>
      </c>
      <c r="AA67" s="48">
        <v>1.3624609170115813</v>
      </c>
      <c r="AB67" s="48">
        <v>1.3624609170115811</v>
      </c>
      <c r="AC67" s="48">
        <v>1.2324524125968588</v>
      </c>
      <c r="AD67" s="48">
        <v>1.2324524125968586</v>
      </c>
      <c r="AE67" s="48">
        <v>22.341740407081033</v>
      </c>
      <c r="AF67" s="48">
        <v>26.341740407081033</v>
      </c>
      <c r="AG67" s="48">
        <v>0.15386130809976334</v>
      </c>
      <c r="AH67" s="48">
        <v>-59.554511992850536</v>
      </c>
      <c r="AI67" s="48">
        <v>3.5974812292272484</v>
      </c>
      <c r="AJ67" s="48">
        <v>2.9381172018704205</v>
      </c>
      <c r="AK67" s="48">
        <v>57.442463914901822</v>
      </c>
      <c r="AL67" s="48">
        <v>1.6681172018704205</v>
      </c>
      <c r="AM67" s="48">
        <v>-0.14343885714285384</v>
      </c>
      <c r="AN67" s="48">
        <v>-3.187812573742136E-2</v>
      </c>
      <c r="AO67" s="48">
        <v>-0.13902013125000012</v>
      </c>
      <c r="AP67" s="48">
        <v>-0.15828521371475604</v>
      </c>
      <c r="AQ67" s="48">
        <v>-2.0915500104427469</v>
      </c>
      <c r="AR67" s="48">
        <v>15.380666079733144</v>
      </c>
      <c r="AS67" s="48">
        <v>-0.16202935155722159</v>
      </c>
      <c r="AT67" s="48">
        <v>27.804231531400021</v>
      </c>
      <c r="AU67" s="48">
        <v>7.3506701624999837E-2</v>
      </c>
      <c r="AV67" s="48">
        <v>-6.911813313531813E-2</v>
      </c>
      <c r="AW67" s="48">
        <v>-2.0988397499999652E-2</v>
      </c>
      <c r="AX67" s="48">
        <v>1.6783880218567582E-2</v>
      </c>
      <c r="AY67" s="48">
        <v>1.864367217964505</v>
      </c>
      <c r="AZ67" s="48">
        <v>-12.131543574172907</v>
      </c>
      <c r="BA67" s="48">
        <v>1.9388257168861296</v>
      </c>
      <c r="BB67" s="48">
        <v>-8.841084682622441E-2</v>
      </c>
      <c r="BC67" s="48">
        <v>7.3323083795961361</v>
      </c>
      <c r="BD67" s="48">
        <v>69.374287405805944</v>
      </c>
      <c r="BE67" s="48">
        <v>440.52677522751924</v>
      </c>
      <c r="BF67" s="48">
        <v>-2.0915500104427469</v>
      </c>
      <c r="BG67" s="48">
        <v>2.26024407375</v>
      </c>
      <c r="BH67" s="48">
        <v>2.1352599196428459</v>
      </c>
      <c r="BI67" s="48">
        <v>13.261912500000008</v>
      </c>
      <c r="BJ67" s="48">
        <v>13.551521858035516</v>
      </c>
      <c r="BK67" s="48">
        <v>189.44120904914269</v>
      </c>
      <c r="BL67" s="48">
        <v>-0.11841084682622441</v>
      </c>
      <c r="BM67" s="48">
        <v>52.872205550376826</v>
      </c>
      <c r="BN67" s="48">
        <v>1.9556095971046972</v>
      </c>
      <c r="BO67" s="48">
        <v>-4.3553270782693172E-2</v>
      </c>
      <c r="BP67" s="48">
        <v>-0.14843885714285385</v>
      </c>
      <c r="BQ67" s="48">
        <v>75.731453580854165</v>
      </c>
      <c r="BR67" s="48">
        <v>1.7117035090307928</v>
      </c>
      <c r="BS67" s="48">
        <v>-3.1143942375000009E-3</v>
      </c>
      <c r="BT67" s="48">
        <v>-0.14843885714285385</v>
      </c>
      <c r="BU67" s="48">
        <v>1.5839892638227404</v>
      </c>
      <c r="BV67" s="48">
        <v>-6.7234825000000761E-2</v>
      </c>
      <c r="BW67" s="48">
        <v>1.5581172018704204</v>
      </c>
      <c r="BX67" s="48">
        <v>2.0587930311904996</v>
      </c>
      <c r="BY67" s="48">
        <v>5.6501267999999962</v>
      </c>
      <c r="BZ67" s="48">
        <v>5.4198187999999892</v>
      </c>
      <c r="CA67" s="48">
        <v>1.8556095971046971</v>
      </c>
      <c r="CB67" s="48">
        <v>-6.7234824999999748E-2</v>
      </c>
      <c r="CC67" s="48">
        <v>5.419818799999983</v>
      </c>
      <c r="CD67" s="48">
        <v>5.5498169999999787</v>
      </c>
      <c r="CE67" s="48">
        <v>35.874154172509961</v>
      </c>
      <c r="CF67" s="48">
        <v>35.094364448578958</v>
      </c>
      <c r="CG67" s="48">
        <v>350.94364448578949</v>
      </c>
      <c r="CH67" s="48">
        <v>206.31034595488723</v>
      </c>
      <c r="CI67" s="48">
        <v>36.341495495820915</v>
      </c>
      <c r="CJ67" s="48">
        <v>13.438152668448916</v>
      </c>
      <c r="CK67" s="48">
        <v>4.1499999999997472</v>
      </c>
      <c r="CL67" s="48">
        <v>-6.9028874167399588</v>
      </c>
      <c r="CM67" s="48">
        <v>60.668504093319704</v>
      </c>
      <c r="CN67" s="48">
        <v>4.9785618211650924</v>
      </c>
      <c r="CO67" s="48">
        <v>3.1499999999997472</v>
      </c>
      <c r="CP67" s="48">
        <v>59.368432097640756</v>
      </c>
      <c r="CQ67" s="48">
        <v>4.730423410379645</v>
      </c>
      <c r="CR67" s="48">
        <v>8.4000000000004713E-3</v>
      </c>
      <c r="CS67" s="48">
        <v>-0.12386130809976334</v>
      </c>
      <c r="CT67" s="48">
        <v>1.7581172018704205</v>
      </c>
      <c r="CU67" s="48">
        <v>2.0749999999999984</v>
      </c>
      <c r="CV67" s="48">
        <v>1.2972749999999986</v>
      </c>
      <c r="CW67" s="48">
        <v>-10.499999999999908</v>
      </c>
      <c r="CX67" s="48">
        <v>1.8081172018704206</v>
      </c>
      <c r="CY67" s="48">
        <v>-7.4449124999998853E-2</v>
      </c>
      <c r="CZ67" s="48">
        <v>2.1481761572763967</v>
      </c>
      <c r="DA67" s="48">
        <v>-3.0292581432341668</v>
      </c>
      <c r="DB67" s="48">
        <v>24.259320978944494</v>
      </c>
      <c r="DC67" s="48">
        <v>52.176746139193817</v>
      </c>
      <c r="DD67" s="48">
        <v>0.16476224624999941</v>
      </c>
      <c r="DE67" s="48">
        <v>452.22041464102904</v>
      </c>
      <c r="DF67" s="48">
        <v>56.953424305359967</v>
      </c>
      <c r="DG67" s="48">
        <v>451.82041464102906</v>
      </c>
      <c r="DH67" s="48">
        <v>0.82480250999995064</v>
      </c>
      <c r="DI67" s="48">
        <v>24.25930126254989</v>
      </c>
      <c r="DJ67" s="48">
        <v>4.8113639000000239</v>
      </c>
      <c r="DK67" s="48">
        <v>-4.1061863307913509</v>
      </c>
      <c r="DL67" s="48">
        <v>-8.2183608982252521E-3</v>
      </c>
      <c r="DM67" s="48">
        <v>1.7784184025844259</v>
      </c>
      <c r="DN67" s="48">
        <v>260.91057177616693</v>
      </c>
      <c r="DO67" s="48">
        <v>4.730423410379645</v>
      </c>
      <c r="DP67" s="48">
        <v>0.22554150107837545</v>
      </c>
      <c r="DQ67" s="48">
        <v>626.66679343979035</v>
      </c>
      <c r="DR67" s="48">
        <v>28.781679632062783</v>
      </c>
      <c r="DS67" s="48">
        <v>8.4000003989792137E-3</v>
      </c>
      <c r="DT67" s="48">
        <v>0.16187600692883267</v>
      </c>
      <c r="DU67" s="48">
        <v>-120.16445861378637</v>
      </c>
      <c r="DV67" s="48">
        <v>0.25009887080727294</v>
      </c>
      <c r="DW67" s="48">
        <v>7.0982076182663594</v>
      </c>
      <c r="DX67" s="48">
        <v>7.5799769350285384</v>
      </c>
      <c r="DY67" s="48">
        <v>0.34005895540597608</v>
      </c>
      <c r="DZ67" s="48">
        <v>0.43005895540597605</v>
      </c>
      <c r="EA67" s="48">
        <v>10.85327266942681</v>
      </c>
      <c r="EB67" s="48">
        <v>0.16821717827444491</v>
      </c>
      <c r="EC67" s="48">
        <v>0.16821717827444491</v>
      </c>
      <c r="ED67" s="48">
        <v>2.164367217964505</v>
      </c>
      <c r="EE67" s="48">
        <v>2.1643672179645052E-2</v>
      </c>
      <c r="EF67" s="48">
        <v>-0.10821836089822526</v>
      </c>
      <c r="EG67" s="48">
        <v>-9.8218360898225263E-2</v>
      </c>
      <c r="EH67" s="48">
        <v>-6.7234827159279156E-2</v>
      </c>
      <c r="EI67" s="48">
        <v>2.0542083165000014</v>
      </c>
      <c r="EJ67" s="48">
        <v>-4.4250000000000372E-2</v>
      </c>
      <c r="EK67" s="48">
        <v>7.5749999999999679E-2</v>
      </c>
      <c r="EL67" s="48">
        <v>27.86643787806085</v>
      </c>
      <c r="EM67" s="48">
        <v>29.397595363706962</v>
      </c>
      <c r="EN67" s="48">
        <v>-1.6393174027461856</v>
      </c>
      <c r="EO67" s="48">
        <v>17.230654318116045</v>
      </c>
      <c r="EP67" s="48">
        <v>66.381334966578791</v>
      </c>
      <c r="EQ67" s="48">
        <v>32.919564597083443</v>
      </c>
      <c r="ER67" s="48">
        <v>4.1698605544714058E-2</v>
      </c>
      <c r="ES67" s="48">
        <v>1.7781172018704205</v>
      </c>
      <c r="ET67" s="48">
        <v>30.292581432341667</v>
      </c>
      <c r="EU67" s="48">
        <v>2.025609597104697</v>
      </c>
      <c r="EV67" s="48">
        <v>9.4568526276820705E-2</v>
      </c>
      <c r="EW67" s="48">
        <v>1.8588257168861295</v>
      </c>
      <c r="EX67" s="48">
        <v>1.5000000000000685E-2</v>
      </c>
      <c r="EY67" s="48">
        <v>72.725964457630283</v>
      </c>
      <c r="EZ67" s="48">
        <v>62.141653357306154</v>
      </c>
    </row>
    <row r="68" spans="2:156" x14ac:dyDescent="0.25">
      <c r="B68" s="39">
        <v>47543</v>
      </c>
      <c r="C68" s="48">
        <v>21.719755494338425</v>
      </c>
      <c r="D68" s="48">
        <v>26.741738799592525</v>
      </c>
      <c r="E68" s="48">
        <v>35.320083935735205</v>
      </c>
      <c r="F68" s="48">
        <v>35.320083935735205</v>
      </c>
      <c r="G68" s="48">
        <v>27.838306907314227</v>
      </c>
      <c r="H68" s="48">
        <v>12.782967502042375</v>
      </c>
      <c r="I68" s="48">
        <v>33.846769946952357</v>
      </c>
      <c r="J68" s="48">
        <v>136.03947484641768</v>
      </c>
      <c r="K68" s="48">
        <v>135.73527040257994</v>
      </c>
      <c r="L68" s="48">
        <v>22.907334449184539</v>
      </c>
      <c r="M68" s="48">
        <v>35.344344684354326</v>
      </c>
      <c r="N68" s="48">
        <v>21.628227992447332</v>
      </c>
      <c r="O68" s="48">
        <v>24.370378961372758</v>
      </c>
      <c r="P68" s="48">
        <v>24.370378961372758</v>
      </c>
      <c r="Q68" s="48">
        <v>3.6201395999999808</v>
      </c>
      <c r="R68" s="48">
        <v>3.1898579999999974</v>
      </c>
      <c r="S68" s="48">
        <v>5.6999428000000343</v>
      </c>
      <c r="T68" s="48">
        <v>5.2499549999999946</v>
      </c>
      <c r="U68" s="48">
        <v>-10.721309878281065</v>
      </c>
      <c r="V68" s="48">
        <v>-8.3772843390190364</v>
      </c>
      <c r="W68" s="48">
        <v>1.4703273866428487E-2</v>
      </c>
      <c r="X68" s="48">
        <v>1105.5413272926726</v>
      </c>
      <c r="Y68" s="48">
        <v>1.7359374106510415</v>
      </c>
      <c r="Z68" s="48">
        <v>1.6677057244537337</v>
      </c>
      <c r="AA68" s="48">
        <v>1.3624609170115813</v>
      </c>
      <c r="AB68" s="48">
        <v>1.3624609170115811</v>
      </c>
      <c r="AC68" s="48">
        <v>1.2324524125968588</v>
      </c>
      <c r="AD68" s="48">
        <v>1.2324524125968586</v>
      </c>
      <c r="AE68" s="48">
        <v>22.409901752451379</v>
      </c>
      <c r="AF68" s="48">
        <v>26.409901752451379</v>
      </c>
      <c r="AG68" s="48">
        <v>0.15476961921020904</v>
      </c>
      <c r="AH68" s="48">
        <v>-59.361456305422919</v>
      </c>
      <c r="AI68" s="48">
        <v>3.6132849678488519</v>
      </c>
      <c r="AJ68" s="48">
        <v>2.9577057244537333</v>
      </c>
      <c r="AK68" s="48">
        <v>57.442291135172994</v>
      </c>
      <c r="AL68" s="48">
        <v>1.6877057244537337</v>
      </c>
      <c r="AM68" s="48">
        <v>-0.2028113482142811</v>
      </c>
      <c r="AN68" s="48">
        <v>-3.187812573742136E-2</v>
      </c>
      <c r="AO68" s="48">
        <v>-0.27109770187500026</v>
      </c>
      <c r="AP68" s="48">
        <v>-0.30001390073063045</v>
      </c>
      <c r="AQ68" s="48">
        <v>-2.0915500104427469</v>
      </c>
      <c r="AR68" s="48">
        <v>14.350972080192234</v>
      </c>
      <c r="AS68" s="48">
        <v>-0.1582571084834771</v>
      </c>
      <c r="AT68" s="48">
        <v>27.920146222911939</v>
      </c>
      <c r="AU68" s="48">
        <v>7.7254041374999818E-2</v>
      </c>
      <c r="AV68" s="48">
        <v>-6.0033899271751179E-2</v>
      </c>
      <c r="AW68" s="48">
        <v>-6.9474999999998857E-2</v>
      </c>
      <c r="AX68" s="48">
        <v>2.4668392669340733E-2</v>
      </c>
      <c r="AY68" s="48">
        <v>1.8552721304902751</v>
      </c>
      <c r="AZ68" s="48">
        <v>-12.040036815963068</v>
      </c>
      <c r="BA68" s="48">
        <v>1.9082714387611297</v>
      </c>
      <c r="BB68" s="48">
        <v>-8.6538633665567979E-2</v>
      </c>
      <c r="BC68" s="48">
        <v>7.2173586026114238</v>
      </c>
      <c r="BD68" s="48">
        <v>69.364039829653933</v>
      </c>
      <c r="BE68" s="48">
        <v>440.46170311153861</v>
      </c>
      <c r="BF68" s="48">
        <v>-2.0915500104427469</v>
      </c>
      <c r="BG68" s="48">
        <v>2.2066478118749999</v>
      </c>
      <c r="BH68" s="48">
        <v>2.0665265276785605</v>
      </c>
      <c r="BI68" s="48">
        <v>13.108818750000008</v>
      </c>
      <c r="BJ68" s="48">
        <v>13.115258312499808</v>
      </c>
      <c r="BK68" s="48">
        <v>191.93449222883837</v>
      </c>
      <c r="BL68" s="48">
        <v>-0.11653863366556798</v>
      </c>
      <c r="BM68" s="48">
        <v>53.025390786739528</v>
      </c>
      <c r="BN68" s="48">
        <v>1.9329398314304704</v>
      </c>
      <c r="BO68" s="48">
        <v>-2.129056137345128E-2</v>
      </c>
      <c r="BP68" s="48">
        <v>-0.2078113482142811</v>
      </c>
      <c r="BQ68" s="48">
        <v>75.016530463936036</v>
      </c>
      <c r="BR68" s="48">
        <v>1.7269148532448455</v>
      </c>
      <c r="BS68" s="48">
        <v>-4.9060092900000012E-2</v>
      </c>
      <c r="BT68" s="48">
        <v>-0.2078113482142811</v>
      </c>
      <c r="BU68" s="48">
        <v>1.6041750667828869</v>
      </c>
      <c r="BV68" s="48">
        <v>-3.5296725000000403E-2</v>
      </c>
      <c r="BW68" s="48">
        <v>1.5777057244537336</v>
      </c>
      <c r="BX68" s="48">
        <v>2.0744123526252687</v>
      </c>
      <c r="BY68" s="48">
        <v>5.6501267999999962</v>
      </c>
      <c r="BZ68" s="48">
        <v>5.4198187999999892</v>
      </c>
      <c r="CA68" s="48">
        <v>1.8329398314304703</v>
      </c>
      <c r="CB68" s="48">
        <v>-3.5296724999999869E-2</v>
      </c>
      <c r="CC68" s="48">
        <v>5.419818799999983</v>
      </c>
      <c r="CD68" s="48">
        <v>5.5498169999999787</v>
      </c>
      <c r="CE68" s="48">
        <v>35.797918872204079</v>
      </c>
      <c r="CF68" s="48">
        <v>35.087363777434213</v>
      </c>
      <c r="CG68" s="48">
        <v>350.87363777434211</v>
      </c>
      <c r="CH68" s="48">
        <v>206.41344957605409</v>
      </c>
      <c r="CI68" s="48">
        <v>36.304997057038328</v>
      </c>
      <c r="CJ68" s="48">
        <v>13.282967502042375</v>
      </c>
      <c r="CK68" s="48">
        <v>4.1499999999997472</v>
      </c>
      <c r="CL68" s="48">
        <v>-7.0565939599373255</v>
      </c>
      <c r="CM68" s="48">
        <v>60.610966275888721</v>
      </c>
      <c r="CN68" s="48">
        <v>4.7665897245216442</v>
      </c>
      <c r="CO68" s="48">
        <v>3.1499999999997472</v>
      </c>
      <c r="CP68" s="48">
        <v>59.368253524841137</v>
      </c>
      <c r="CQ68" s="48">
        <v>4.730423410379645</v>
      </c>
      <c r="CR68" s="48">
        <v>8.4000000000004713E-3</v>
      </c>
      <c r="CS68" s="48">
        <v>-0.12476961921020904</v>
      </c>
      <c r="CT68" s="48">
        <v>1.7777057244537335</v>
      </c>
      <c r="CU68" s="48">
        <v>2.0749999999999984</v>
      </c>
      <c r="CV68" s="48">
        <v>1.2972749999999986</v>
      </c>
      <c r="CW68" s="48">
        <v>-10.499999999999908</v>
      </c>
      <c r="CX68" s="48">
        <v>1.8277057244537336</v>
      </c>
      <c r="CY68" s="48">
        <v>-0.10422421874999839</v>
      </c>
      <c r="CZ68" s="48">
        <v>2.1409972972769915</v>
      </c>
      <c r="DA68" s="48">
        <v>-3.0006612185574415</v>
      </c>
      <c r="DB68" s="48">
        <v>23.822347319762066</v>
      </c>
      <c r="DC68" s="48">
        <v>52.176746139193817</v>
      </c>
      <c r="DD68" s="48">
        <v>0.15739327349999943</v>
      </c>
      <c r="DE68" s="48">
        <v>452.15361520697616</v>
      </c>
      <c r="DF68" s="48">
        <v>56.865168688410996</v>
      </c>
      <c r="DG68" s="48">
        <v>451.75361520697618</v>
      </c>
      <c r="DH68" s="48">
        <v>0.80523309999995185</v>
      </c>
      <c r="DI68" s="48">
        <v>23.81990032904428</v>
      </c>
      <c r="DJ68" s="48">
        <v>4.6411015000000226</v>
      </c>
      <c r="DK68" s="48">
        <v>-4.1050924649135441</v>
      </c>
      <c r="DL68" s="48">
        <v>-7.7636065245137581E-3</v>
      </c>
      <c r="DM68" s="48">
        <v>1.7996320481912988</v>
      </c>
      <c r="DN68" s="48">
        <v>258.17095402979555</v>
      </c>
      <c r="DO68" s="48">
        <v>4.730423410379645</v>
      </c>
      <c r="DP68" s="48">
        <v>0.24700069172914541</v>
      </c>
      <c r="DQ68" s="48">
        <v>627.13386257769957</v>
      </c>
      <c r="DR68" s="48">
        <v>28.387882557300713</v>
      </c>
      <c r="DS68" s="48">
        <v>8.4000003989792137E-3</v>
      </c>
      <c r="DT68" s="48">
        <v>0.15135186375081663</v>
      </c>
      <c r="DU68" s="48">
        <v>-133.31942255435456</v>
      </c>
      <c r="DV68" s="48">
        <v>0.28044408736867771</v>
      </c>
      <c r="DW68" s="48">
        <v>12.844026333579995</v>
      </c>
      <c r="DX68" s="48">
        <v>17.872290551847218</v>
      </c>
      <c r="DY68" s="48">
        <v>0.31329157282325792</v>
      </c>
      <c r="DZ68" s="48">
        <v>0.40329157282325789</v>
      </c>
      <c r="EA68" s="48">
        <v>17.443696541636804</v>
      </c>
      <c r="EB68" s="48">
        <v>0.16821717827444491</v>
      </c>
      <c r="EC68" s="48">
        <v>0.16821717827444491</v>
      </c>
      <c r="ED68" s="48">
        <v>2.1552721304902751</v>
      </c>
      <c r="EE68" s="48">
        <v>2.1552721304902753E-2</v>
      </c>
      <c r="EF68" s="48">
        <v>-0.10776360652451376</v>
      </c>
      <c r="EG68" s="48">
        <v>-9.7763606524513769E-2</v>
      </c>
      <c r="EH68" s="48">
        <v>-3.5296726133571515E-2</v>
      </c>
      <c r="EI68" s="48">
        <v>2.0307245872500013</v>
      </c>
      <c r="EJ68" s="48">
        <v>-4.4250000000000372E-2</v>
      </c>
      <c r="EK68" s="48">
        <v>7.5749999999999679E-2</v>
      </c>
      <c r="EL68" s="48">
        <v>27.854773400087616</v>
      </c>
      <c r="EM68" s="48">
        <v>29.377000571118298</v>
      </c>
      <c r="EN68" s="48">
        <v>-1.6393174027461856</v>
      </c>
      <c r="EO68" s="48">
        <v>17.385747250158438</v>
      </c>
      <c r="EP68" s="48">
        <v>66.652009728749832</v>
      </c>
      <c r="EQ68" s="48">
        <v>33.083262083891412</v>
      </c>
      <c r="ER68" s="48">
        <v>4.1698605544714058E-2</v>
      </c>
      <c r="ES68" s="48">
        <v>1.7977057244537336</v>
      </c>
      <c r="ET68" s="48">
        <v>30.006612185574415</v>
      </c>
      <c r="EU68" s="48">
        <v>2.0029398314304703</v>
      </c>
      <c r="EV68" s="48">
        <v>9.4589042385736746E-2</v>
      </c>
      <c r="EW68" s="48">
        <v>1.8282714387611296</v>
      </c>
      <c r="EX68" s="48">
        <v>1.5000000000000685E-2</v>
      </c>
      <c r="EY68" s="48">
        <v>72.957852746056346</v>
      </c>
      <c r="EZ68" s="48">
        <v>62.370615832333073</v>
      </c>
    </row>
    <row r="69" spans="2:156" x14ac:dyDescent="0.25">
      <c r="B69" s="39">
        <v>47574</v>
      </c>
      <c r="C69" s="48">
        <v>21.706680601501745</v>
      </c>
      <c r="D69" s="48">
        <v>26.841681315731432</v>
      </c>
      <c r="E69" s="48">
        <v>35.228691827103667</v>
      </c>
      <c r="F69" s="48">
        <v>35.228691827103667</v>
      </c>
      <c r="G69" s="48">
        <v>27.703052599951828</v>
      </c>
      <c r="H69" s="48">
        <v>15.142505779571398</v>
      </c>
      <c r="I69" s="48">
        <v>33.888657510864554</v>
      </c>
      <c r="J69" s="48">
        <v>134.74155196577652</v>
      </c>
      <c r="K69" s="48">
        <v>134.60642791477943</v>
      </c>
      <c r="L69" s="48">
        <v>22.695035612591067</v>
      </c>
      <c r="M69" s="48">
        <v>35.346928798367813</v>
      </c>
      <c r="N69" s="48">
        <v>21.602377175601031</v>
      </c>
      <c r="O69" s="48">
        <v>24.012106986074045</v>
      </c>
      <c r="P69" s="48">
        <v>24.012106986074045</v>
      </c>
      <c r="Q69" s="48">
        <v>3.6200343999999784</v>
      </c>
      <c r="R69" s="48">
        <v>3.1900799999999951</v>
      </c>
      <c r="S69" s="48">
        <v>5.6998084000000349</v>
      </c>
      <c r="T69" s="48">
        <v>5.24977249999999</v>
      </c>
      <c r="U69" s="48">
        <v>-10.756139232634171</v>
      </c>
      <c r="V69" s="48">
        <v>-7.6367204069166457</v>
      </c>
      <c r="W69" s="48">
        <v>5.3299582440963181E-2</v>
      </c>
      <c r="X69" s="48">
        <v>1204.8872512336486</v>
      </c>
      <c r="Y69" s="48">
        <v>1.9220832628684148</v>
      </c>
      <c r="Z69" s="48">
        <v>1.869284485650065</v>
      </c>
      <c r="AA69" s="48">
        <v>1.362460917011584</v>
      </c>
      <c r="AB69" s="48">
        <v>1.3624609170115838</v>
      </c>
      <c r="AC69" s="48">
        <v>1.2324524125968594</v>
      </c>
      <c r="AD69" s="48">
        <v>1.2324524125968592</v>
      </c>
      <c r="AE69" s="48">
        <v>22.72506891227976</v>
      </c>
      <c r="AF69" s="48">
        <v>26.72506891227976</v>
      </c>
      <c r="AG69" s="48">
        <v>0.15742690779908197</v>
      </c>
      <c r="AH69" s="48">
        <v>-68.669343534357438</v>
      </c>
      <c r="AI69" s="48">
        <v>3.6087578463830776</v>
      </c>
      <c r="AJ69" s="48">
        <v>3.159284485650065</v>
      </c>
      <c r="AK69" s="48">
        <v>57.34134382550819</v>
      </c>
      <c r="AL69" s="48">
        <v>1.889284485650065</v>
      </c>
      <c r="AM69" s="48">
        <v>-0.26129078124999405</v>
      </c>
      <c r="AN69" s="48">
        <v>-4.9606251297518889E-2</v>
      </c>
      <c r="AO69" s="48">
        <v>-0.26653706015625017</v>
      </c>
      <c r="AP69" s="48">
        <v>-0.28077441955555282</v>
      </c>
      <c r="AQ69" s="48">
        <v>-0.68285715012325521</v>
      </c>
      <c r="AR69" s="48">
        <v>11.9113349719397</v>
      </c>
      <c r="AS69" s="48">
        <v>-0.16509448478464692</v>
      </c>
      <c r="AT69" s="48">
        <v>27.433567847008099</v>
      </c>
      <c r="AU69" s="48">
        <v>0.10456727906249985</v>
      </c>
      <c r="AV69" s="48">
        <v>-4.4564303917094594E-2</v>
      </c>
      <c r="AW69" s="48">
        <v>-0.19368235680803433</v>
      </c>
      <c r="AX69" s="48">
        <v>4.3849349860431763E-2</v>
      </c>
      <c r="AY69" s="48">
        <v>1.854611436650319</v>
      </c>
      <c r="AZ69" s="48">
        <v>-12.029876698895366</v>
      </c>
      <c r="BA69" s="48">
        <v>1.9385287825111295</v>
      </c>
      <c r="BB69" s="48">
        <v>-6.3236549334517278E-2</v>
      </c>
      <c r="BC69" s="48">
        <v>6.9012355561076895</v>
      </c>
      <c r="BD69" s="48">
        <v>69.326000428800654</v>
      </c>
      <c r="BE69" s="48">
        <v>440.2202066778666</v>
      </c>
      <c r="BF69" s="48">
        <v>-0.68285715012325521</v>
      </c>
      <c r="BG69" s="48">
        <v>2.2753669640625001</v>
      </c>
      <c r="BH69" s="48">
        <v>2.204138731249988</v>
      </c>
      <c r="BI69" s="48">
        <v>12.128505803571406</v>
      </c>
      <c r="BJ69" s="48">
        <v>13.991349865624793</v>
      </c>
      <c r="BK69" s="48">
        <v>202.03278498051284</v>
      </c>
      <c r="BL69" s="48">
        <v>-9.3236549334517277E-2</v>
      </c>
      <c r="BM69" s="48">
        <v>53.189146709336057</v>
      </c>
      <c r="BN69" s="48">
        <v>1.9823781323715612</v>
      </c>
      <c r="BO69" s="48">
        <v>-6.0103548498949676E-3</v>
      </c>
      <c r="BP69" s="48">
        <v>-0.26629078124999406</v>
      </c>
      <c r="BQ69" s="48">
        <v>76.741584107339492</v>
      </c>
      <c r="BR69" s="48">
        <v>1.760174959867556</v>
      </c>
      <c r="BS69" s="48">
        <v>-0.19021850625000003</v>
      </c>
      <c r="BT69" s="48">
        <v>-0.26629078124999406</v>
      </c>
      <c r="BU69" s="48">
        <v>1.6189721684827962</v>
      </c>
      <c r="BV69" s="48">
        <v>3.29958236607151E-3</v>
      </c>
      <c r="BW69" s="48">
        <v>1.7792844856500649</v>
      </c>
      <c r="BX69" s="48">
        <v>2.1089114118689367</v>
      </c>
      <c r="BY69" s="48">
        <v>5.6498399999999949</v>
      </c>
      <c r="BZ69" s="48">
        <v>5.4201223999999861</v>
      </c>
      <c r="CA69" s="48">
        <v>1.8823781323715612</v>
      </c>
      <c r="CB69" s="48">
        <v>2.5470933035715709E-3</v>
      </c>
      <c r="CC69" s="48">
        <v>5.4201223999999817</v>
      </c>
      <c r="CD69" s="48">
        <v>5.5498131999999734</v>
      </c>
      <c r="CE69" s="48">
        <v>35.719572521059106</v>
      </c>
      <c r="CF69" s="48">
        <v>35.081104315259807</v>
      </c>
      <c r="CG69" s="48">
        <v>350.81104315259807</v>
      </c>
      <c r="CH69" s="48">
        <v>206.18659375234057</v>
      </c>
      <c r="CI69" s="48">
        <v>36.263690012781119</v>
      </c>
      <c r="CJ69" s="48">
        <v>15.642505779571398</v>
      </c>
      <c r="CK69" s="48">
        <v>4.1499999999997188</v>
      </c>
      <c r="CL69" s="48">
        <v>-6.8378162808120306</v>
      </c>
      <c r="CM69" s="48">
        <v>60.93758613695519</v>
      </c>
      <c r="CN69" s="48">
        <v>4.4260681337356713</v>
      </c>
      <c r="CO69" s="48">
        <v>3.1499999999997188</v>
      </c>
      <c r="CP69" s="48">
        <v>58.288530684427201</v>
      </c>
      <c r="CQ69" s="48">
        <v>4.730423410379645</v>
      </c>
      <c r="CR69" s="48">
        <v>8.4000000000004783E-3</v>
      </c>
      <c r="CS69" s="48">
        <v>-0.12742690779908197</v>
      </c>
      <c r="CT69" s="48">
        <v>1.9792844856500651</v>
      </c>
      <c r="CU69" s="48">
        <v>2.0749999999999984</v>
      </c>
      <c r="CV69" s="48">
        <v>1.2972749999999986</v>
      </c>
      <c r="CW69" s="48">
        <v>-10.499999999999828</v>
      </c>
      <c r="CX69" s="48">
        <v>2.0292844856500651</v>
      </c>
      <c r="CY69" s="48">
        <v>-0.19865083091517868</v>
      </c>
      <c r="CZ69" s="48">
        <v>2.1403022813028736</v>
      </c>
      <c r="DA69" s="48">
        <v>-3.0696633642935796</v>
      </c>
      <c r="DB69" s="48">
        <v>23.886239160950403</v>
      </c>
      <c r="DC69" s="48">
        <v>52.613603526671653</v>
      </c>
      <c r="DD69" s="48">
        <v>0.15801819821428609</v>
      </c>
      <c r="DE69" s="48">
        <v>445.02461866878775</v>
      </c>
      <c r="DF69" s="48">
        <v>56.773178932621818</v>
      </c>
      <c r="DG69" s="48">
        <v>444.62461866878778</v>
      </c>
      <c r="DH69" s="48">
        <v>2.4700382928571223</v>
      </c>
      <c r="DI69" s="48">
        <v>23.886416639271321</v>
      </c>
      <c r="DJ69" s="48">
        <v>5.065750000000012</v>
      </c>
      <c r="DK69" s="48">
        <v>-4.1611910833371795</v>
      </c>
      <c r="DL69" s="48">
        <v>-7.7305718325159506E-3</v>
      </c>
      <c r="DM69" s="48">
        <v>1.6641205754788209</v>
      </c>
      <c r="DN69" s="48">
        <v>260.0303873811207</v>
      </c>
      <c r="DO69" s="48">
        <v>4.730423410379645</v>
      </c>
      <c r="DP69" s="48">
        <v>0.21608265413918959</v>
      </c>
      <c r="DQ69" s="48">
        <v>628.73531623616771</v>
      </c>
      <c r="DR69" s="48">
        <v>28.205092699161828</v>
      </c>
      <c r="DS69" s="48">
        <v>8.4000003989792224E-3</v>
      </c>
      <c r="DT69" s="48">
        <v>0.15006737885932922</v>
      </c>
      <c r="DU69" s="48">
        <v>-135.40321160271603</v>
      </c>
      <c r="DV69" s="48">
        <v>0.34178097948432085</v>
      </c>
      <c r="DW69" s="48">
        <v>17.627441030251706</v>
      </c>
      <c r="DX69" s="48">
        <v>29.748862045802635</v>
      </c>
      <c r="DY69" s="48">
        <v>0.11101779565280845</v>
      </c>
      <c r="DZ69" s="48">
        <v>0.20101779565280845</v>
      </c>
      <c r="EA69" s="48">
        <v>21.543299349352449</v>
      </c>
      <c r="EB69" s="48">
        <v>0.16821717827444491</v>
      </c>
      <c r="EC69" s="48">
        <v>0.16821717827444491</v>
      </c>
      <c r="ED69" s="48">
        <v>2.1546114366503191</v>
      </c>
      <c r="EE69" s="48">
        <v>2.1546114366503191E-2</v>
      </c>
      <c r="EF69" s="48">
        <v>-0.10773057183251596</v>
      </c>
      <c r="EG69" s="48">
        <v>-9.7730571832515961E-2</v>
      </c>
      <c r="EH69" s="48">
        <v>3.2995824409631806E-3</v>
      </c>
      <c r="EI69" s="48">
        <v>1.9900013281696434</v>
      </c>
      <c r="EJ69" s="48">
        <v>-1.1611383928571471E-2</v>
      </c>
      <c r="EK69" s="48">
        <v>0.10841205357142875</v>
      </c>
      <c r="EL69" s="48">
        <v>27.861376879659396</v>
      </c>
      <c r="EM69" s="48">
        <v>29.42721558548109</v>
      </c>
      <c r="EN69" s="48">
        <v>-1.6395201980083816</v>
      </c>
      <c r="EO69" s="48">
        <v>16.558219669780165</v>
      </c>
      <c r="EP69" s="48">
        <v>65.287948224848719</v>
      </c>
      <c r="EQ69" s="48">
        <v>31.555759519149952</v>
      </c>
      <c r="ER69" s="48">
        <v>-0.13243633566224491</v>
      </c>
      <c r="ES69" s="48">
        <v>1.9992844856500651</v>
      </c>
      <c r="ET69" s="48">
        <v>30.696633642935797</v>
      </c>
      <c r="EU69" s="48">
        <v>2.0523781323715613</v>
      </c>
      <c r="EV69" s="48">
        <v>9.4527274454633922E-2</v>
      </c>
      <c r="EW69" s="48">
        <v>1.8585287825111294</v>
      </c>
      <c r="EX69" s="48">
        <v>1.50000000000007E-2</v>
      </c>
      <c r="EY69" s="48">
        <v>71.239653008427766</v>
      </c>
      <c r="EZ69" s="48">
        <v>60.701237053285126</v>
      </c>
    </row>
    <row r="70" spans="2:156" x14ac:dyDescent="0.25">
      <c r="B70" s="39">
        <v>47604</v>
      </c>
      <c r="C70" s="48">
        <v>21.690250175738694</v>
      </c>
      <c r="D70" s="48">
        <v>26.823933378045488</v>
      </c>
      <c r="E70" s="48">
        <v>35.133383743002284</v>
      </c>
      <c r="F70" s="48">
        <v>35.133383743002284</v>
      </c>
      <c r="G70" s="48">
        <v>27.577259585050086</v>
      </c>
      <c r="H70" s="48">
        <v>14.900213966589513</v>
      </c>
      <c r="I70" s="48">
        <v>33.930957323408116</v>
      </c>
      <c r="J70" s="48">
        <v>133.49609050091661</v>
      </c>
      <c r="K70" s="48">
        <v>133.52847990060675</v>
      </c>
      <c r="L70" s="48">
        <v>22.492745397028923</v>
      </c>
      <c r="M70" s="48">
        <v>35.346928798367813</v>
      </c>
      <c r="N70" s="48">
        <v>21.558485028704546</v>
      </c>
      <c r="O70" s="48">
        <v>24.079937796769169</v>
      </c>
      <c r="P70" s="48">
        <v>24.079937796769169</v>
      </c>
      <c r="Q70" s="48">
        <v>3.6200343999999784</v>
      </c>
      <c r="R70" s="48">
        <v>3.1900799999999951</v>
      </c>
      <c r="S70" s="48">
        <v>5.6998084000000349</v>
      </c>
      <c r="T70" s="48">
        <v>5.24977249999999</v>
      </c>
      <c r="U70" s="48">
        <v>-10.756452099635069</v>
      </c>
      <c r="V70" s="48">
        <v>-7.5497817812277717</v>
      </c>
      <c r="W70" s="48">
        <v>5.3299582440963181E-2</v>
      </c>
      <c r="X70" s="48">
        <v>1194.6504161889877</v>
      </c>
      <c r="Y70" s="48">
        <v>1.9140287175856801</v>
      </c>
      <c r="Z70" s="48">
        <v>1.8861248735418794</v>
      </c>
      <c r="AA70" s="48">
        <v>1.362460917011584</v>
      </c>
      <c r="AB70" s="48">
        <v>1.3624609170115838</v>
      </c>
      <c r="AC70" s="48">
        <v>1.2324524125968594</v>
      </c>
      <c r="AD70" s="48">
        <v>1.2324524125968592</v>
      </c>
      <c r="AE70" s="48">
        <v>22.824863228757145</v>
      </c>
      <c r="AF70" s="48">
        <v>26.824863228757145</v>
      </c>
      <c r="AG70" s="48">
        <v>0.15866597077038447</v>
      </c>
      <c r="AH70" s="48">
        <v>-67.686633991460681</v>
      </c>
      <c r="AI70" s="48">
        <v>3.6062636844376623</v>
      </c>
      <c r="AJ70" s="48">
        <v>3.1761248735418794</v>
      </c>
      <c r="AK70" s="48">
        <v>57.341149217347954</v>
      </c>
      <c r="AL70" s="48">
        <v>1.9061248735418794</v>
      </c>
      <c r="AM70" s="48">
        <v>-0.22578534374999482</v>
      </c>
      <c r="AN70" s="48">
        <v>-4.9606251297518889E-2</v>
      </c>
      <c r="AO70" s="48">
        <v>-0.25653726210937516</v>
      </c>
      <c r="AP70" s="48">
        <v>-0.27035106014320215</v>
      </c>
      <c r="AQ70" s="48">
        <v>-0.68285715012325521</v>
      </c>
      <c r="AR70" s="48">
        <v>11.551798383200422</v>
      </c>
      <c r="AS70" s="48">
        <v>-0.16106291101136166</v>
      </c>
      <c r="AT70" s="48">
        <v>27.392347420543839</v>
      </c>
      <c r="AU70" s="48">
        <v>9.5703554531249874E-2</v>
      </c>
      <c r="AV70" s="48">
        <v>-5.0376814172483353E-2</v>
      </c>
      <c r="AW70" s="48">
        <v>-0.18047177243303442</v>
      </c>
      <c r="AX70" s="48">
        <v>3.3533997332568788E-2</v>
      </c>
      <c r="AY70" s="48">
        <v>1.8578739169375236</v>
      </c>
      <c r="AZ70" s="48">
        <v>-12.045923990361608</v>
      </c>
      <c r="BA70" s="48">
        <v>1.9247321543861295</v>
      </c>
      <c r="BB70" s="48">
        <v>-6.0134495398733764E-2</v>
      </c>
      <c r="BC70" s="48">
        <v>6.6072437311186238</v>
      </c>
      <c r="BD70" s="48">
        <v>69.315488130123086</v>
      </c>
      <c r="BE70" s="48">
        <v>440.15345356550074</v>
      </c>
      <c r="BF70" s="48">
        <v>-0.68285715012325521</v>
      </c>
      <c r="BG70" s="48">
        <v>2.2838204812500003</v>
      </c>
      <c r="BH70" s="48">
        <v>2.1383114374999885</v>
      </c>
      <c r="BI70" s="48">
        <v>11.936641071428546</v>
      </c>
      <c r="BJ70" s="48">
        <v>13.572169187499799</v>
      </c>
      <c r="BK70" s="48">
        <v>202.74513337109548</v>
      </c>
      <c r="BL70" s="48">
        <v>-9.0134495398733763E-2</v>
      </c>
      <c r="BM70" s="48">
        <v>53.167922091765156</v>
      </c>
      <c r="BN70" s="48">
        <v>1.9582661517186983</v>
      </c>
      <c r="BO70" s="48">
        <v>-6.5322825280534546E-3</v>
      </c>
      <c r="BP70" s="48">
        <v>-0.23078534374999482</v>
      </c>
      <c r="BQ70" s="48">
        <v>76.247534609314826</v>
      </c>
      <c r="BR70" s="48">
        <v>1.7575501836076877</v>
      </c>
      <c r="BS70" s="48">
        <v>-0.1940367609375</v>
      </c>
      <c r="BT70" s="48">
        <v>-0.23078534374999482</v>
      </c>
      <c r="BU70" s="48">
        <v>1.6292333240690517</v>
      </c>
      <c r="BV70" s="48">
        <v>3.29958236607151E-3</v>
      </c>
      <c r="BW70" s="48">
        <v>1.7961248735418793</v>
      </c>
      <c r="BX70" s="48">
        <v>2.1062034425671357</v>
      </c>
      <c r="BY70" s="48">
        <v>5.6498399999999949</v>
      </c>
      <c r="BZ70" s="48">
        <v>5.4201223999999861</v>
      </c>
      <c r="CA70" s="48">
        <v>1.8582661517186982</v>
      </c>
      <c r="CB70" s="48">
        <v>2.5470933035715709E-3</v>
      </c>
      <c r="CC70" s="48">
        <v>5.4201223999999817</v>
      </c>
      <c r="CD70" s="48">
        <v>5.5498131999999734</v>
      </c>
      <c r="CE70" s="48">
        <v>35.647104327670874</v>
      </c>
      <c r="CF70" s="48">
        <v>35.070630259433194</v>
      </c>
      <c r="CG70" s="48">
        <v>350.70630259433193</v>
      </c>
      <c r="CH70" s="48">
        <v>206.26908488806862</v>
      </c>
      <c r="CI70" s="48">
        <v>36.223627685760874</v>
      </c>
      <c r="CJ70" s="48">
        <v>15.400213966589513</v>
      </c>
      <c r="CK70" s="48">
        <v>4.1499999999997188</v>
      </c>
      <c r="CL70" s="48">
        <v>-6.5203411552294517</v>
      </c>
      <c r="CM70" s="48">
        <v>61.123316528230781</v>
      </c>
      <c r="CN70" s="48">
        <v>4.2187024224008969</v>
      </c>
      <c r="CO70" s="48">
        <v>3.1499999999997188</v>
      </c>
      <c r="CP70" s="48">
        <v>58.288332861652876</v>
      </c>
      <c r="CQ70" s="48">
        <v>4.730423410379645</v>
      </c>
      <c r="CR70" s="48">
        <v>8.4000000000004783E-3</v>
      </c>
      <c r="CS70" s="48">
        <v>-0.12866597077038447</v>
      </c>
      <c r="CT70" s="48">
        <v>1.9961248735418797</v>
      </c>
      <c r="CU70" s="48">
        <v>2.0749999999999984</v>
      </c>
      <c r="CV70" s="48">
        <v>1.2972749999999986</v>
      </c>
      <c r="CW70" s="48">
        <v>-10.499999999999828</v>
      </c>
      <c r="CX70" s="48">
        <v>2.0461248735418796</v>
      </c>
      <c r="CY70" s="48">
        <v>-0.17216405345982153</v>
      </c>
      <c r="CZ70" s="48">
        <v>2.1352882909432833</v>
      </c>
      <c r="DA70" s="48">
        <v>-3.0499013843725935</v>
      </c>
      <c r="DB70" s="48">
        <v>24.028922983011359</v>
      </c>
      <c r="DC70" s="48">
        <v>52.613603526671653</v>
      </c>
      <c r="DD70" s="48">
        <v>0.15743620803571465</v>
      </c>
      <c r="DE70" s="48">
        <v>444.95713703590275</v>
      </c>
      <c r="DF70" s="48">
        <v>56.517840752649342</v>
      </c>
      <c r="DG70" s="48">
        <v>444.55713703590277</v>
      </c>
      <c r="DH70" s="48">
        <v>2.7574684499999766</v>
      </c>
      <c r="DI70" s="48">
        <v>24.029101521494365</v>
      </c>
      <c r="DJ70" s="48">
        <v>5.065750000000012</v>
      </c>
      <c r="DK70" s="48">
        <v>-4.1606946703119689</v>
      </c>
      <c r="DL70" s="48">
        <v>-7.8936958468761864E-3</v>
      </c>
      <c r="DM70" s="48">
        <v>1.6740508273580423</v>
      </c>
      <c r="DN70" s="48">
        <v>259.70069597943035</v>
      </c>
      <c r="DO70" s="48">
        <v>4.730423410379645</v>
      </c>
      <c r="DP70" s="48">
        <v>0.23314176255139407</v>
      </c>
      <c r="DQ70" s="48">
        <v>629.45736004601838</v>
      </c>
      <c r="DR70" s="48">
        <v>28.356349393794591</v>
      </c>
      <c r="DS70" s="48">
        <v>8.4000003989792224E-3</v>
      </c>
      <c r="DT70" s="48">
        <v>0.15640647281514833</v>
      </c>
      <c r="DU70" s="48">
        <v>-140.04768682309489</v>
      </c>
      <c r="DV70" s="48">
        <v>0.32299824610352629</v>
      </c>
      <c r="DW70" s="48">
        <v>17.695438414264689</v>
      </c>
      <c r="DX70" s="48">
        <v>28.05049775581978</v>
      </c>
      <c r="DY70" s="48">
        <v>8.9163417401403766E-2</v>
      </c>
      <c r="DZ70" s="48">
        <v>0.17916341740140376</v>
      </c>
      <c r="EA70" s="48">
        <v>21.602159602388294</v>
      </c>
      <c r="EB70" s="48">
        <v>0.16821717827444491</v>
      </c>
      <c r="EC70" s="48">
        <v>0.16821717827444491</v>
      </c>
      <c r="ED70" s="48">
        <v>2.1578739169375236</v>
      </c>
      <c r="EE70" s="48">
        <v>2.1578739169375236E-2</v>
      </c>
      <c r="EF70" s="48">
        <v>-0.10789369584687619</v>
      </c>
      <c r="EG70" s="48">
        <v>-9.7893695846876197E-2</v>
      </c>
      <c r="EH70" s="48">
        <v>3.2995824409631806E-3</v>
      </c>
      <c r="EI70" s="48">
        <v>1.9659850889732151</v>
      </c>
      <c r="EJ70" s="48">
        <v>-1.1611383928571471E-2</v>
      </c>
      <c r="EK70" s="48">
        <v>0.10841205357142875</v>
      </c>
      <c r="EL70" s="48">
        <v>27.881751894092911</v>
      </c>
      <c r="EM70" s="48">
        <v>29.406637113043697</v>
      </c>
      <c r="EN70" s="48">
        <v>-1.6395201980083816</v>
      </c>
      <c r="EO70" s="48">
        <v>16.715024220435829</v>
      </c>
      <c r="EP70" s="48">
        <v>65.545481347208295</v>
      </c>
      <c r="EQ70" s="48">
        <v>31.719211046214408</v>
      </c>
      <c r="ER70" s="48">
        <v>-0.13243633566224491</v>
      </c>
      <c r="ES70" s="48">
        <v>2.0161248735418797</v>
      </c>
      <c r="ET70" s="48">
        <v>30.499013843725933</v>
      </c>
      <c r="EU70" s="48">
        <v>2.0282661517186984</v>
      </c>
      <c r="EV70" s="48">
        <v>9.454975655434994E-2</v>
      </c>
      <c r="EW70" s="48">
        <v>1.8447321543861295</v>
      </c>
      <c r="EX70" s="48">
        <v>1.50000000000007E-2</v>
      </c>
      <c r="EY70" s="48">
        <v>71.477142507294133</v>
      </c>
      <c r="EZ70" s="48">
        <v>60.934632480587041</v>
      </c>
    </row>
    <row r="71" spans="2:156" x14ac:dyDescent="0.25">
      <c r="B71" s="39">
        <v>47635</v>
      </c>
      <c r="C71" s="48">
        <v>21.674829399005603</v>
      </c>
      <c r="D71" s="48">
        <v>26.807435398882696</v>
      </c>
      <c r="E71" s="48">
        <v>35.027485871778524</v>
      </c>
      <c r="F71" s="48">
        <v>35.027485871778524</v>
      </c>
      <c r="G71" s="48">
        <v>27.451466570148344</v>
      </c>
      <c r="H71" s="48">
        <v>14.64930790962852</v>
      </c>
      <c r="I71" s="48">
        <v>33.970003304217563</v>
      </c>
      <c r="J71" s="48">
        <v>132.26511114611318</v>
      </c>
      <c r="K71" s="48">
        <v>132.45623681311392</v>
      </c>
      <c r="L71" s="48">
        <v>22.295271615170638</v>
      </c>
      <c r="M71" s="48">
        <v>35.346928798367813</v>
      </c>
      <c r="N71" s="48">
        <v>21.514709859078732</v>
      </c>
      <c r="O71" s="48">
        <v>24.152613665371089</v>
      </c>
      <c r="P71" s="48">
        <v>24.152613665371089</v>
      </c>
      <c r="Q71" s="48">
        <v>3.6200343999999784</v>
      </c>
      <c r="R71" s="48">
        <v>3.1999999999999953</v>
      </c>
      <c r="S71" s="48">
        <v>5.6998084000000349</v>
      </c>
      <c r="T71" s="48">
        <v>5.24977249999999</v>
      </c>
      <c r="U71" s="48">
        <v>-10.755903289353617</v>
      </c>
      <c r="V71" s="48">
        <v>-7.6165603873456655</v>
      </c>
      <c r="W71" s="48">
        <v>5.3299582440963181E-2</v>
      </c>
      <c r="X71" s="48">
        <v>1194.6504161889877</v>
      </c>
      <c r="Y71" s="48">
        <v>1.8976871272102545</v>
      </c>
      <c r="Z71" s="48">
        <v>1.8821880947589609</v>
      </c>
      <c r="AA71" s="48">
        <v>1.362460917011584</v>
      </c>
      <c r="AB71" s="48">
        <v>1.3624609170115838</v>
      </c>
      <c r="AC71" s="48">
        <v>1.2324524125968594</v>
      </c>
      <c r="AD71" s="48">
        <v>1.2324524125968592</v>
      </c>
      <c r="AE71" s="48">
        <v>22.868989811862125</v>
      </c>
      <c r="AF71" s="48">
        <v>26.868989811862125</v>
      </c>
      <c r="AG71" s="48">
        <v>0.15919542123038771</v>
      </c>
      <c r="AH71" s="48">
        <v>-67.243739970906773</v>
      </c>
      <c r="AI71" s="48">
        <v>3.6088296020586235</v>
      </c>
      <c r="AJ71" s="48">
        <v>3.1721880947589609</v>
      </c>
      <c r="AK71" s="48">
        <v>57.340925243012251</v>
      </c>
      <c r="AL71" s="48">
        <v>1.9021880947589609</v>
      </c>
      <c r="AM71" s="48">
        <v>-0.23466937499999463</v>
      </c>
      <c r="AN71" s="48">
        <v>-4.9606251297518889E-2</v>
      </c>
      <c r="AO71" s="48">
        <v>-0.24653746406250016</v>
      </c>
      <c r="AP71" s="48">
        <v>-0.25992770073085142</v>
      </c>
      <c r="AQ71" s="48">
        <v>-0.68285715012325521</v>
      </c>
      <c r="AR71" s="48">
        <v>11.662094189753187</v>
      </c>
      <c r="AS71" s="48">
        <v>-0.15704672492423399</v>
      </c>
      <c r="AT71" s="48">
        <v>27.339580073530676</v>
      </c>
      <c r="AU71" s="48">
        <v>8.6839829999999882E-2</v>
      </c>
      <c r="AV71" s="48">
        <v>-5.6189324427872112E-2</v>
      </c>
      <c r="AW71" s="48">
        <v>-0.16727269553571308</v>
      </c>
      <c r="AX71" s="48">
        <v>2.1956208812225375E-2</v>
      </c>
      <c r="AY71" s="48">
        <v>1.8622197780005243</v>
      </c>
      <c r="AZ71" s="48">
        <v>-12.147943963249766</v>
      </c>
      <c r="BA71" s="48">
        <v>1.9274914800111296</v>
      </c>
      <c r="BB71" s="48">
        <v>-5.7033271139585444E-2</v>
      </c>
      <c r="BC71" s="48">
        <v>6.3726964876937959</v>
      </c>
      <c r="BD71" s="48">
        <v>69.305089606789011</v>
      </c>
      <c r="BE71" s="48">
        <v>440.08742292673668</v>
      </c>
      <c r="BF71" s="48">
        <v>-0.68285715012325521</v>
      </c>
      <c r="BG71" s="48">
        <v>2.2838204812500003</v>
      </c>
      <c r="BH71" s="48">
        <v>2.1516489937499883</v>
      </c>
      <c r="BI71" s="48">
        <v>11.840105357142834</v>
      </c>
      <c r="BJ71" s="48">
        <v>13.656824568749798</v>
      </c>
      <c r="BK71" s="48">
        <v>202.6132584659259</v>
      </c>
      <c r="BL71" s="48">
        <v>-8.703327113958545E-2</v>
      </c>
      <c r="BM71" s="48">
        <v>53.067755327011184</v>
      </c>
      <c r="BN71" s="48">
        <v>1.949447688823355</v>
      </c>
      <c r="BO71" s="48">
        <v>-7.0547327659890987E-3</v>
      </c>
      <c r="BP71" s="48">
        <v>-0.23966937499999463</v>
      </c>
      <c r="BQ71" s="48">
        <v>75.996546417460607</v>
      </c>
      <c r="BR71" s="48">
        <v>1.7599999747835646</v>
      </c>
      <c r="BS71" s="48">
        <v>-0.18344283974999998</v>
      </c>
      <c r="BT71" s="48">
        <v>-0.23966937499999463</v>
      </c>
      <c r="BU71" s="48">
        <v>1.6194945943052088</v>
      </c>
      <c r="BV71" s="48">
        <v>3.29958236607151E-3</v>
      </c>
      <c r="BW71" s="48">
        <v>1.7921880947589608</v>
      </c>
      <c r="BX71" s="48">
        <v>2.1087435197318358</v>
      </c>
      <c r="BY71" s="48">
        <v>5.6498399999999949</v>
      </c>
      <c r="BZ71" s="48">
        <v>5.4201223999999861</v>
      </c>
      <c r="CA71" s="48">
        <v>1.8494476888233549</v>
      </c>
      <c r="CB71" s="48">
        <v>2.5470933035715709E-3</v>
      </c>
      <c r="CC71" s="48">
        <v>5.4201223999999817</v>
      </c>
      <c r="CD71" s="48">
        <v>5.5498131999999734</v>
      </c>
      <c r="CE71" s="48">
        <v>35.589129772960291</v>
      </c>
      <c r="CF71" s="48">
        <v>35.046190795837774</v>
      </c>
      <c r="CG71" s="48">
        <v>350.46190795837771</v>
      </c>
      <c r="CH71" s="48">
        <v>206.14534818447652</v>
      </c>
      <c r="CI71" s="48">
        <v>36.187207388469737</v>
      </c>
      <c r="CJ71" s="48">
        <v>15.14930790962852</v>
      </c>
      <c r="CK71" s="48">
        <v>4.1499999999997188</v>
      </c>
      <c r="CL71" s="48">
        <v>-6.4325902228484839</v>
      </c>
      <c r="CM71" s="48">
        <v>61.162882336886469</v>
      </c>
      <c r="CN71" s="48">
        <v>4.1031215341159406</v>
      </c>
      <c r="CO71" s="48">
        <v>3.1499999999997188</v>
      </c>
      <c r="CP71" s="48">
        <v>58.195685240836596</v>
      </c>
      <c r="CQ71" s="48">
        <v>4.730423410379645</v>
      </c>
      <c r="CR71" s="48">
        <v>8.4000000000004783E-3</v>
      </c>
      <c r="CS71" s="48">
        <v>-0.12919542123038771</v>
      </c>
      <c r="CT71" s="48">
        <v>1.9921880947589612</v>
      </c>
      <c r="CU71" s="48">
        <v>2.0749999999999984</v>
      </c>
      <c r="CV71" s="48">
        <v>1.2972749999999986</v>
      </c>
      <c r="CW71" s="48">
        <v>-10.499999999999828</v>
      </c>
      <c r="CX71" s="48">
        <v>2.042188094758961</v>
      </c>
      <c r="CY71" s="48">
        <v>-0.17879147098214296</v>
      </c>
      <c r="CZ71" s="48">
        <v>2.1383154707808072</v>
      </c>
      <c r="DA71" s="48">
        <v>-3.0398618566984243</v>
      </c>
      <c r="DB71" s="48">
        <v>24.207882353053911</v>
      </c>
      <c r="DC71" s="48">
        <v>52.613603526671653</v>
      </c>
      <c r="DD71" s="48">
        <v>0.15938666160714324</v>
      </c>
      <c r="DE71" s="48">
        <v>444.57924252033212</v>
      </c>
      <c r="DF71" s="48">
        <v>56.279489705298346</v>
      </c>
      <c r="DG71" s="48">
        <v>444.17924252033214</v>
      </c>
      <c r="DH71" s="48">
        <v>2.9125566642856899</v>
      </c>
      <c r="DI71" s="48">
        <v>24.208062221231742</v>
      </c>
      <c r="DJ71" s="48">
        <v>5.065750000000012</v>
      </c>
      <c r="DK71" s="48">
        <v>-4.1607945119182057</v>
      </c>
      <c r="DL71" s="48">
        <v>-8.1109889000262198E-3</v>
      </c>
      <c r="DM71" s="48">
        <v>1.674527679778494</v>
      </c>
      <c r="DN71" s="48">
        <v>259.45753522589843</v>
      </c>
      <c r="DO71" s="48">
        <v>4.730423410379645</v>
      </c>
      <c r="DP71" s="48">
        <v>0.23472829798939476</v>
      </c>
      <c r="DQ71" s="48">
        <v>630.11560717905058</v>
      </c>
      <c r="DR71" s="48">
        <v>28.567537986300703</v>
      </c>
      <c r="DS71" s="48">
        <v>8.4000003989792224E-3</v>
      </c>
      <c r="DT71" s="48">
        <v>0.16097504676335714</v>
      </c>
      <c r="DU71" s="48">
        <v>-142.13343705377761</v>
      </c>
      <c r="DV71" s="48">
        <v>0.30674146652221784</v>
      </c>
      <c r="DW71" s="48">
        <v>17.359526942883367</v>
      </c>
      <c r="DX71" s="48">
        <v>26.544894456156953</v>
      </c>
      <c r="DY71" s="48">
        <v>9.6127376021846178E-2</v>
      </c>
      <c r="DZ71" s="48">
        <v>0.18612737602184617</v>
      </c>
      <c r="EA71" s="48">
        <v>21.284030057851922</v>
      </c>
      <c r="EB71" s="48">
        <v>0.16821717827444491</v>
      </c>
      <c r="EC71" s="48">
        <v>0.16821717827444491</v>
      </c>
      <c r="ED71" s="48">
        <v>2.1622197780005243</v>
      </c>
      <c r="EE71" s="48">
        <v>2.1622197780005244E-2</v>
      </c>
      <c r="EF71" s="48">
        <v>-0.10811098890002623</v>
      </c>
      <c r="EG71" s="48">
        <v>-9.811098890002623E-2</v>
      </c>
      <c r="EH71" s="48">
        <v>3.2995824409631806E-3</v>
      </c>
      <c r="EI71" s="48">
        <v>1.9571266400892864</v>
      </c>
      <c r="EJ71" s="48">
        <v>-1.1611383928571471E-2</v>
      </c>
      <c r="EK71" s="48">
        <v>0.10841205357142875</v>
      </c>
      <c r="EL71" s="48">
        <v>27.907948341221715</v>
      </c>
      <c r="EM71" s="48">
        <v>29.386058640606297</v>
      </c>
      <c r="EN71" s="48">
        <v>-1.6395201980083816</v>
      </c>
      <c r="EO71" s="48">
        <v>16.876941962960696</v>
      </c>
      <c r="EP71" s="48">
        <v>65.80301446956787</v>
      </c>
      <c r="EQ71" s="48">
        <v>31.882662573278868</v>
      </c>
      <c r="ER71" s="48">
        <v>-0.13243633566224491</v>
      </c>
      <c r="ES71" s="48">
        <v>2.0121880947589612</v>
      </c>
      <c r="ET71" s="48">
        <v>30.398618566984243</v>
      </c>
      <c r="EU71" s="48">
        <v>2.0194476888233548</v>
      </c>
      <c r="EV71" s="48">
        <v>9.457668899841272E-2</v>
      </c>
      <c r="EW71" s="48">
        <v>1.8474914800111295</v>
      </c>
      <c r="EX71" s="48">
        <v>1.50000000000007E-2</v>
      </c>
      <c r="EY71" s="48">
        <v>71.721828657641296</v>
      </c>
      <c r="EZ71" s="48">
        <v>61.180311877746952</v>
      </c>
    </row>
    <row r="72" spans="2:156" ht="15.75" thickBot="1" x14ac:dyDescent="0.3">
      <c r="B72" s="42">
        <v>47665</v>
      </c>
      <c r="C72" s="48">
        <v>21.65534029131863</v>
      </c>
      <c r="D72" s="48">
        <v>26.791261482065494</v>
      </c>
      <c r="E72" s="48">
        <v>34.918058071513975</v>
      </c>
      <c r="F72" s="48">
        <v>34.918058071513975</v>
      </c>
      <c r="G72" s="48">
        <v>27.342827148187752</v>
      </c>
      <c r="H72" s="48">
        <v>14.436935631474601</v>
      </c>
      <c r="I72" s="48">
        <v>33.999287789824642</v>
      </c>
      <c r="J72" s="48">
        <v>131.14998867176186</v>
      </c>
      <c r="K72" s="48">
        <v>131.48291216406162</v>
      </c>
      <c r="L72" s="48">
        <v>22.121880001831656</v>
      </c>
      <c r="M72" s="48">
        <v>35.350462784450428</v>
      </c>
      <c r="N72" s="48">
        <v>21.473200505974592</v>
      </c>
      <c r="O72" s="48">
        <v>24.222867005019612</v>
      </c>
      <c r="P72" s="48">
        <v>24.222867005019612</v>
      </c>
      <c r="Q72" s="48">
        <v>3.6200343999999784</v>
      </c>
      <c r="R72" s="48">
        <v>3.1999999999999953</v>
      </c>
      <c r="S72" s="48">
        <v>5.6998084000000349</v>
      </c>
      <c r="T72" s="48">
        <v>5.24977249999999</v>
      </c>
      <c r="U72" s="48">
        <v>-10.730019768999192</v>
      </c>
      <c r="V72" s="48">
        <v>-7.9096849651232377</v>
      </c>
      <c r="W72" s="48">
        <v>6.3196962911143129E-2</v>
      </c>
      <c r="X72" s="48">
        <v>1180.0599846310802</v>
      </c>
      <c r="Y72" s="48">
        <v>1.8749529145174129</v>
      </c>
      <c r="Z72" s="48">
        <v>1.8720108285392225</v>
      </c>
      <c r="AA72" s="48">
        <v>1.362460917011584</v>
      </c>
      <c r="AB72" s="48">
        <v>1.3624609170115838</v>
      </c>
      <c r="AC72" s="48">
        <v>1.2324524125968594</v>
      </c>
      <c r="AD72" s="48">
        <v>1.2324524125968592</v>
      </c>
      <c r="AE72" s="48">
        <v>22.936137824646227</v>
      </c>
      <c r="AF72" s="48">
        <v>26.936137824646227</v>
      </c>
      <c r="AG72" s="48">
        <v>0.159804450033079</v>
      </c>
      <c r="AH72" s="48">
        <v>-66.654753191749222</v>
      </c>
      <c r="AI72" s="48">
        <v>3.6135486933859631</v>
      </c>
      <c r="AJ72" s="48">
        <v>3.1620108285392226</v>
      </c>
      <c r="AK72" s="48">
        <v>57.34063731189714</v>
      </c>
      <c r="AL72" s="48">
        <v>1.8920108285392225</v>
      </c>
      <c r="AM72" s="48">
        <v>-0.20803262499999522</v>
      </c>
      <c r="AN72" s="48">
        <v>-4.9606251297518889E-2</v>
      </c>
      <c r="AO72" s="48">
        <v>-0.23653766601562512</v>
      </c>
      <c r="AP72" s="48">
        <v>-0.42010517262349073</v>
      </c>
      <c r="AQ72" s="48">
        <v>-0.68285715012325521</v>
      </c>
      <c r="AR72" s="48">
        <v>12.151940468246142</v>
      </c>
      <c r="AS72" s="48">
        <v>-0.14496739129053582</v>
      </c>
      <c r="AT72" s="48">
        <v>27.453418155900369</v>
      </c>
      <c r="AU72" s="48">
        <v>7.9755899062499885E-2</v>
      </c>
      <c r="AV72" s="48">
        <v>-5.2312592298498842E-2</v>
      </c>
      <c r="AW72" s="48">
        <v>-0.15406211116071317</v>
      </c>
      <c r="AX72" s="48">
        <v>1.2024756543044912E-2</v>
      </c>
      <c r="AY72" s="48">
        <v>1.8630989685649781</v>
      </c>
      <c r="AZ72" s="48">
        <v>-11.807382413177184</v>
      </c>
      <c r="BA72" s="48">
        <v>1.9436680647952833</v>
      </c>
      <c r="BB72" s="48">
        <v>-5.2476069003896085E-2</v>
      </c>
      <c r="BC72" s="48">
        <v>6.5675069180961687</v>
      </c>
      <c r="BD72" s="48">
        <v>69.296102924061913</v>
      </c>
      <c r="BE72" s="48">
        <v>440.03035747794394</v>
      </c>
      <c r="BF72" s="48">
        <v>-0.68285715012325521</v>
      </c>
      <c r="BG72" s="48">
        <v>2.2934163656250002</v>
      </c>
      <c r="BH72" s="48">
        <v>2.1649865499999881</v>
      </c>
      <c r="BI72" s="48">
        <v>11.840105357142834</v>
      </c>
      <c r="BJ72" s="48">
        <v>13.740114540624797</v>
      </c>
      <c r="BK72" s="48">
        <v>202.15209167552473</v>
      </c>
      <c r="BL72" s="48">
        <v>-8.2476069003896091E-2</v>
      </c>
      <c r="BM72" s="48">
        <v>52.820222869593387</v>
      </c>
      <c r="BN72" s="48">
        <v>1.9556928213383282</v>
      </c>
      <c r="BO72" s="48">
        <v>-6.1051122487751916E-3</v>
      </c>
      <c r="BP72" s="48">
        <v>-0.21303262499999523</v>
      </c>
      <c r="BQ72" s="48">
        <v>75.745913666654943</v>
      </c>
      <c r="BR72" s="48">
        <v>1.7430264216364175</v>
      </c>
      <c r="BS72" s="48">
        <v>-0.18706671056249999</v>
      </c>
      <c r="BT72" s="48">
        <v>-0.21303262499999523</v>
      </c>
      <c r="BU72" s="48">
        <v>1.6324485419332633</v>
      </c>
      <c r="BV72" s="48">
        <v>1.3196962611607467E-2</v>
      </c>
      <c r="BW72" s="48">
        <v>1.7820108285392224</v>
      </c>
      <c r="BX72" s="48">
        <v>2.0913421049594159</v>
      </c>
      <c r="BY72" s="48">
        <v>5.6498399999999949</v>
      </c>
      <c r="BZ72" s="48">
        <v>5.4201223999999861</v>
      </c>
      <c r="CA72" s="48">
        <v>1.8556928213383281</v>
      </c>
      <c r="CB72" s="48">
        <v>1.0187318080357713E-2</v>
      </c>
      <c r="CC72" s="48">
        <v>5.4201223999999817</v>
      </c>
      <c r="CD72" s="48">
        <v>5.5498131999999734</v>
      </c>
      <c r="CE72" s="48">
        <v>35.538402037588526</v>
      </c>
      <c r="CF72" s="48">
        <v>35.021751332242353</v>
      </c>
      <c r="CG72" s="48">
        <v>350.21751332242349</v>
      </c>
      <c r="CH72" s="48">
        <v>205.98036591302036</v>
      </c>
      <c r="CI72" s="48">
        <v>36.154429120907722</v>
      </c>
      <c r="CJ72" s="48">
        <v>14.936935631474601</v>
      </c>
      <c r="CK72" s="48">
        <v>4.1499999999997188</v>
      </c>
      <c r="CL72" s="48">
        <v>-6.5358167170614028</v>
      </c>
      <c r="CM72" s="48">
        <v>61.10622239648611</v>
      </c>
      <c r="CN72" s="48">
        <v>4.0733764525720177</v>
      </c>
      <c r="CO72" s="48">
        <v>3.1499999999997188</v>
      </c>
      <c r="CP72" s="48">
        <v>57.958568093199645</v>
      </c>
      <c r="CQ72" s="48">
        <v>4.730423410379645</v>
      </c>
      <c r="CR72" s="48">
        <v>8.4000000000004783E-3</v>
      </c>
      <c r="CS72" s="48">
        <v>-0.129804450033079</v>
      </c>
      <c r="CT72" s="48">
        <v>1.9820108285392228</v>
      </c>
      <c r="CU72" s="48">
        <v>2.0749999999999984</v>
      </c>
      <c r="CV72" s="48">
        <v>1.2972749999999986</v>
      </c>
      <c r="CW72" s="48">
        <v>-10.499999999999828</v>
      </c>
      <c r="CX72" s="48">
        <v>2.0320108285392227</v>
      </c>
      <c r="CY72" s="48">
        <v>-0.15892066473214295</v>
      </c>
      <c r="CZ72" s="48">
        <v>2.1424550513490082</v>
      </c>
      <c r="DA72" s="48">
        <v>-3.0298365466661976</v>
      </c>
      <c r="DB72" s="48">
        <v>24.251413010631829</v>
      </c>
      <c r="DC72" s="48">
        <v>52.613603526671653</v>
      </c>
      <c r="DD72" s="48">
        <v>0.15948103839285752</v>
      </c>
      <c r="DE72" s="48">
        <v>444.21049172865031</v>
      </c>
      <c r="DF72" s="48">
        <v>56.059167196420404</v>
      </c>
      <c r="DG72" s="48">
        <v>443.81049172865033</v>
      </c>
      <c r="DH72" s="48">
        <v>2.899115685714261</v>
      </c>
      <c r="DI72" s="48">
        <v>24.251593202248941</v>
      </c>
      <c r="DJ72" s="48">
        <v>5.065750000000012</v>
      </c>
      <c r="DK72" s="48">
        <v>-4.1614054307815973</v>
      </c>
      <c r="DL72" s="48">
        <v>-8.1549484282489038E-3</v>
      </c>
      <c r="DM72" s="48">
        <v>1.6748579319477288</v>
      </c>
      <c r="DN72" s="48">
        <v>258.10364989229549</v>
      </c>
      <c r="DO72" s="48">
        <v>4.730423410379645</v>
      </c>
      <c r="DP72" s="48">
        <v>0.21943090376969487</v>
      </c>
      <c r="DQ72" s="48">
        <v>630.33316168895476</v>
      </c>
      <c r="DR72" s="48">
        <v>28.607492584882944</v>
      </c>
      <c r="DS72" s="48">
        <v>8.4000003989792224E-3</v>
      </c>
      <c r="DT72" s="48">
        <v>0.16018463604567398</v>
      </c>
      <c r="DU72" s="48">
        <v>-140.98290067378528</v>
      </c>
      <c r="DV72" s="48">
        <v>0.51846820935607141</v>
      </c>
      <c r="DW72" s="48">
        <v>16.80010568217833</v>
      </c>
      <c r="DX72" s="48">
        <v>24.946719046973918</v>
      </c>
      <c r="DY72" s="48">
        <v>0.1104442228097855</v>
      </c>
      <c r="DZ72" s="48">
        <v>0.20044422280978549</v>
      </c>
      <c r="EA72" s="48">
        <v>20.737887945050634</v>
      </c>
      <c r="EB72" s="48">
        <v>0.16821717827444491</v>
      </c>
      <c r="EC72" s="48">
        <v>0.16821717827444491</v>
      </c>
      <c r="ED72" s="48">
        <v>2.1630989685649782</v>
      </c>
      <c r="EE72" s="48">
        <v>2.1630989685649783E-2</v>
      </c>
      <c r="EF72" s="48">
        <v>-0.10815494842824891</v>
      </c>
      <c r="EG72" s="48">
        <v>-9.8154948428248914E-2</v>
      </c>
      <c r="EH72" s="48">
        <v>1.3196962911143126E-2</v>
      </c>
      <c r="EI72" s="48">
        <v>1.9628354182589292</v>
      </c>
      <c r="EJ72" s="48">
        <v>-1.1611383928571471E-2</v>
      </c>
      <c r="EK72" s="48">
        <v>0.10841205357142875</v>
      </c>
      <c r="EL72" s="48">
        <v>27.93123407200288</v>
      </c>
      <c r="EM72" s="48">
        <v>29.371359731722443</v>
      </c>
      <c r="EN72" s="48">
        <v>-1.6395201980083816</v>
      </c>
      <c r="EO72" s="48">
        <v>17.028633321747158</v>
      </c>
      <c r="EP72" s="48">
        <v>66.047340765139765</v>
      </c>
      <c r="EQ72" s="48">
        <v>32.046114100343324</v>
      </c>
      <c r="ER72" s="48">
        <v>-0.17432594863221296</v>
      </c>
      <c r="ES72" s="48">
        <v>2.0020108285392229</v>
      </c>
      <c r="ET72" s="48">
        <v>30.298365466661977</v>
      </c>
      <c r="EU72" s="48">
        <v>2.0256928213383283</v>
      </c>
      <c r="EV72" s="48">
        <v>9.4595341515822814E-2</v>
      </c>
      <c r="EW72" s="48">
        <v>1.8636680647952832</v>
      </c>
      <c r="EX72" s="48">
        <v>1.50000000000007E-2</v>
      </c>
      <c r="EY72" s="48">
        <v>71.959318156507649</v>
      </c>
      <c r="EZ72" s="48">
        <v>61.413707305048867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FF1E-A797-429C-BC96-87F391C24024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45862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45839</v>
      </c>
      <c r="C12" s="27">
        <v>498.09085473807522</v>
      </c>
      <c r="D12" s="27">
        <v>18.445391784667969</v>
      </c>
      <c r="E12" s="27">
        <v>-3.6434097279667421</v>
      </c>
      <c r="F12" s="27">
        <v>441.98242782858046</v>
      </c>
      <c r="G12" s="27">
        <v>8.9576314536548907</v>
      </c>
      <c r="H12" s="27">
        <v>467.74454513411541</v>
      </c>
      <c r="I12" s="27">
        <v>10.942823434154452</v>
      </c>
      <c r="J12" s="27">
        <v>10.88254260473869</v>
      </c>
      <c r="K12" s="27">
        <v>736.52170441692465</v>
      </c>
      <c r="L12" s="27">
        <v>30.412500179690294</v>
      </c>
      <c r="M12" s="27">
        <v>724.23284737457709</v>
      </c>
      <c r="N12" s="27">
        <v>689.8495710450826</v>
      </c>
      <c r="O12" s="27">
        <v>-15.990463928222647</v>
      </c>
      <c r="P12" s="27">
        <v>426.29815797974931</v>
      </c>
      <c r="Q12" s="27">
        <v>423.14509095508868</v>
      </c>
      <c r="R12" s="27">
        <v>465.91904157946306</v>
      </c>
      <c r="S12" s="27">
        <v>743.16969992485247</v>
      </c>
      <c r="T12" s="27">
        <v>736.52170441692465</v>
      </c>
      <c r="U12" s="27">
        <v>745.04921081403154</v>
      </c>
      <c r="V12" s="27">
        <v>779.04833967763545</v>
      </c>
      <c r="W12" s="27">
        <v>11.193808813623646</v>
      </c>
      <c r="X12" s="27">
        <v>28.358068630263865</v>
      </c>
      <c r="Y12" s="27">
        <v>30.211962323285896</v>
      </c>
      <c r="Z12" s="27">
        <v>17.514983213387076</v>
      </c>
      <c r="AA12" s="27">
        <v>795.04833967763545</v>
      </c>
      <c r="AB12" s="27">
        <v>29.387617627247295</v>
      </c>
      <c r="AC12" s="27">
        <v>31.308822543684055</v>
      </c>
      <c r="AD12" s="27">
        <v>13.925513021037837</v>
      </c>
      <c r="AE12" s="27">
        <v>-45.144743510150249</v>
      </c>
      <c r="AF12" s="27">
        <v>-5.6153052533106367</v>
      </c>
      <c r="AG12" s="27">
        <v>23.106814185650915</v>
      </c>
      <c r="AH12" s="27">
        <v>13.85156120958076</v>
      </c>
      <c r="AI12" s="27">
        <v>14.05311828469357</v>
      </c>
      <c r="AJ12" s="27">
        <v>-90.289487020300498</v>
      </c>
      <c r="AK12" s="27">
        <v>24.919745284502763</v>
      </c>
      <c r="AL12" s="27">
        <v>2.4778427946925312</v>
      </c>
      <c r="AM12" s="27">
        <v>-1.1429897451922253</v>
      </c>
      <c r="AN12" s="27">
        <v>457.94664577860254</v>
      </c>
      <c r="AO12" s="27">
        <v>3.4133462959030609</v>
      </c>
      <c r="AP12" s="27">
        <v>732.89344532547864</v>
      </c>
      <c r="AQ12" s="27">
        <v>697.98927748675032</v>
      </c>
      <c r="AR12" s="27">
        <v>0.18902887386158118</v>
      </c>
      <c r="AS12" s="27">
        <v>690.01507224497868</v>
      </c>
      <c r="AT12" s="27">
        <v>25.626495873394735</v>
      </c>
      <c r="AU12" s="27">
        <v>712.53515853947908</v>
      </c>
      <c r="AV12" s="27">
        <v>712.53515853947908</v>
      </c>
      <c r="AW12" s="27">
        <v>10.759829233390668</v>
      </c>
      <c r="AX12" s="27">
        <v>-7.6405478848356978</v>
      </c>
      <c r="AY12" s="27">
        <v>547.71119980971366</v>
      </c>
      <c r="AZ12" s="27">
        <v>-7.2918095242337992</v>
      </c>
      <c r="BA12" s="27">
        <v>526.11162890885248</v>
      </c>
      <c r="BB12" s="27">
        <v>704.58122971496607</v>
      </c>
      <c r="BC12" s="27">
        <v>-16.071351067120613</v>
      </c>
      <c r="BD12" s="27">
        <v>-98.289487020300498</v>
      </c>
      <c r="BE12" s="27">
        <v>11933.525551371673</v>
      </c>
      <c r="BF12" s="27">
        <v>201.02928341516295</v>
      </c>
      <c r="BG12" s="27">
        <v>19.949156661081108</v>
      </c>
      <c r="BH12" s="27">
        <v>730.57080438842775</v>
      </c>
      <c r="BI12" s="27">
        <v>15.25</v>
      </c>
      <c r="BJ12" s="27">
        <v>26.657319310174408</v>
      </c>
      <c r="BK12" s="27">
        <v>726.9453937626414</v>
      </c>
      <c r="BL12" s="27">
        <v>1288.5568087031015</v>
      </c>
      <c r="BM12" s="27">
        <v>1373.9773146072998</v>
      </c>
      <c r="BN12" s="27">
        <v>652.37480283015657</v>
      </c>
      <c r="BO12" s="27">
        <v>654.37480283015657</v>
      </c>
      <c r="BP12" s="27">
        <v>639.13655880459987</v>
      </c>
      <c r="BQ12" s="27">
        <v>653.98515383041411</v>
      </c>
      <c r="BR12" s="27">
        <v>735.04833967763545</v>
      </c>
      <c r="BS12" s="27">
        <v>10.000871136396086</v>
      </c>
      <c r="BT12" s="27">
        <v>17.514983213387076</v>
      </c>
      <c r="BU12" s="27">
        <v>-36.038226956365918</v>
      </c>
      <c r="BV12" s="27">
        <v>700.10272015408373</v>
      </c>
      <c r="BW12" s="27">
        <v>602.21815010843886</v>
      </c>
      <c r="BX12" s="27">
        <v>14.056315395955311</v>
      </c>
      <c r="BY12" s="27">
        <v>14.07753309918912</v>
      </c>
      <c r="BZ12" s="27">
        <v>142.60860571955689</v>
      </c>
      <c r="CA12" s="27">
        <v>690.28226858710821</v>
      </c>
      <c r="CB12" s="27">
        <v>142.43688839884831</v>
      </c>
      <c r="CC12" s="27">
        <v>-0.13163908741414487</v>
      </c>
      <c r="CD12" s="27">
        <v>481.98005546314516</v>
      </c>
      <c r="CE12" s="27">
        <v>-9.9799570867838838</v>
      </c>
      <c r="CF12" s="27">
        <v>426.29815797974931</v>
      </c>
      <c r="CG12" s="27">
        <v>18.859301185369493</v>
      </c>
      <c r="CH12" s="27">
        <v>448.01855317211135</v>
      </c>
      <c r="CI12" s="27">
        <v>426.29815797974931</v>
      </c>
      <c r="CJ12" s="27">
        <v>-18.019113478182959</v>
      </c>
      <c r="CK12" s="27">
        <v>-16.019113478182959</v>
      </c>
      <c r="CL12" s="27">
        <v>438.71339041867401</v>
      </c>
      <c r="CM12" s="27">
        <v>1.7390190800309171</v>
      </c>
      <c r="CN12" s="27">
        <v>467.92660286538643</v>
      </c>
      <c r="CO12" s="27">
        <v>42.000840549808338</v>
      </c>
      <c r="CP12" s="27">
        <v>2.4778427946925201</v>
      </c>
      <c r="CQ12" s="27">
        <v>-1.5531220194940558</v>
      </c>
      <c r="CR12" s="27">
        <v>-1.7701505462401035</v>
      </c>
      <c r="CS12" s="27">
        <v>441.98242782858046</v>
      </c>
      <c r="CT12" s="27">
        <v>436.21304179712894</v>
      </c>
      <c r="CU12" s="27">
        <v>-12.782995547533018</v>
      </c>
      <c r="CV12" s="27">
        <v>-39.819065886590145</v>
      </c>
      <c r="CW12" s="27">
        <v>-0.23595383700155281</v>
      </c>
      <c r="CX12" s="27">
        <v>19.924998097839559</v>
      </c>
      <c r="CY12" s="27">
        <v>22.387617627247291</v>
      </c>
      <c r="CZ12" s="27">
        <v>25.586511530528341</v>
      </c>
      <c r="DA12" s="27">
        <v>-6.7009849423044487</v>
      </c>
      <c r="DB12" s="28">
        <v>215.58230323222051</v>
      </c>
      <c r="DC12" s="28">
        <v>745.03481867409425</v>
      </c>
      <c r="DD12" s="28">
        <v>719.87518345768001</v>
      </c>
      <c r="DE12" s="28">
        <v>700.79232521737663</v>
      </c>
      <c r="DF12" s="28">
        <v>717.29268022745873</v>
      </c>
      <c r="DG12" s="28">
        <v>655.98927748675032</v>
      </c>
      <c r="DH12" s="28">
        <v>714.61235433741285</v>
      </c>
      <c r="DI12" s="28">
        <v>1.7490150576955505</v>
      </c>
      <c r="DJ12" s="28">
        <v>29.308822543684055</v>
      </c>
      <c r="DK12" s="28">
        <v>716.71650488654336</v>
      </c>
      <c r="DL12" s="28">
        <v>27.74128024853113</v>
      </c>
      <c r="DM12" s="28">
        <v>27.74128024853113</v>
      </c>
      <c r="DN12" s="28">
        <v>690.0940706013505</v>
      </c>
      <c r="DO12" s="28">
        <v>2138.7230956961821</v>
      </c>
      <c r="DP12" s="28">
        <v>1419.757533172226</v>
      </c>
      <c r="DQ12" s="28">
        <v>733.33341838984984</v>
      </c>
      <c r="DR12" s="28">
        <v>737.02106401678691</v>
      </c>
      <c r="DS12" s="28">
        <v>38.728755813205552</v>
      </c>
      <c r="DT12" s="28">
        <v>21.445934873453009</v>
      </c>
      <c r="DU12" s="28">
        <v>33.728755813205552</v>
      </c>
      <c r="DV12" s="28">
        <v>-3.7609132683992472</v>
      </c>
      <c r="DW12" s="28">
        <v>20.415607453314962</v>
      </c>
      <c r="DX12" s="28">
        <v>-24.728906103658677</v>
      </c>
      <c r="DY12" s="28">
        <v>25.667110264284208</v>
      </c>
      <c r="DZ12" s="28">
        <v>231.63860220741449</v>
      </c>
      <c r="EA12" s="28">
        <v>27.741415489596868</v>
      </c>
      <c r="EB12" s="28">
        <v>-230.6921303222656</v>
      </c>
      <c r="EC12" s="28">
        <v>60.628467940521212</v>
      </c>
      <c r="ED12" s="28">
        <v>58.153868175506588</v>
      </c>
      <c r="EE12" s="28">
        <v>7.6055169097093192</v>
      </c>
      <c r="EF12" s="28">
        <v>7.5531704283747922</v>
      </c>
      <c r="EG12" s="28">
        <v>282.91490500363392</v>
      </c>
      <c r="EH12" s="28">
        <v>244.64417250000002</v>
      </c>
      <c r="EI12" s="28">
        <v>423.9841086869888</v>
      </c>
      <c r="EJ12" s="28">
        <v>466.98515383041411</v>
      </c>
      <c r="EK12" s="28">
        <v>750.83067274318796</v>
      </c>
      <c r="EL12" s="28">
        <v>1469.0025334511215</v>
      </c>
      <c r="EM12" s="28">
        <v>665.98927748675032</v>
      </c>
      <c r="EN12" s="28">
        <v>746.6219383366323</v>
      </c>
      <c r="EO12" s="28">
        <v>28.626221778541762</v>
      </c>
    </row>
    <row r="13" spans="1:145" x14ac:dyDescent="0.25">
      <c r="B13" s="39">
        <v>45870</v>
      </c>
      <c r="C13" s="27">
        <v>490.54267092020734</v>
      </c>
      <c r="D13" s="27">
        <v>18.249592486953734</v>
      </c>
      <c r="E13" s="27">
        <v>-2.7074033780049924</v>
      </c>
      <c r="F13" s="27">
        <v>436.40683318981166</v>
      </c>
      <c r="G13" s="27">
        <v>1.3749938536934629</v>
      </c>
      <c r="H13" s="27">
        <v>458.13007308922528</v>
      </c>
      <c r="I13" s="27">
        <v>0.48883156046163018</v>
      </c>
      <c r="J13" s="27">
        <v>10.97177273447574</v>
      </c>
      <c r="K13" s="27">
        <v>711.26851565141772</v>
      </c>
      <c r="L13" s="27">
        <v>28.046714996682759</v>
      </c>
      <c r="M13" s="27">
        <v>698.94073575921391</v>
      </c>
      <c r="N13" s="27">
        <v>681.82569198880219</v>
      </c>
      <c r="O13" s="27">
        <v>-10.99981770062446</v>
      </c>
      <c r="P13" s="27">
        <v>431.80492625405691</v>
      </c>
      <c r="Q13" s="27">
        <v>418.01259325552252</v>
      </c>
      <c r="R13" s="27">
        <v>519.74210125579839</v>
      </c>
      <c r="S13" s="27">
        <v>711.80557779192725</v>
      </c>
      <c r="T13" s="27">
        <v>711.26851565141772</v>
      </c>
      <c r="U13" s="27">
        <v>712.26410788540124</v>
      </c>
      <c r="V13" s="27">
        <v>748.02994928152646</v>
      </c>
      <c r="W13" s="27">
        <v>11.155063145190974</v>
      </c>
      <c r="X13" s="27">
        <v>14.50009914995422</v>
      </c>
      <c r="Y13" s="27">
        <v>27.067961974780651</v>
      </c>
      <c r="Z13" s="27">
        <v>5.5008945826813971</v>
      </c>
      <c r="AA13" s="27">
        <v>764.02994928152646</v>
      </c>
      <c r="AB13" s="27">
        <v>29.310126290381945</v>
      </c>
      <c r="AC13" s="27">
        <v>28.11370274083173</v>
      </c>
      <c r="AD13" s="27">
        <v>14.481460790070312</v>
      </c>
      <c r="AE13" s="27">
        <v>-45.293049035642973</v>
      </c>
      <c r="AF13" s="27">
        <v>-6.0846510606245561</v>
      </c>
      <c r="AG13" s="27">
        <v>23.208163077971843</v>
      </c>
      <c r="AH13" s="27">
        <v>13.683219458366729</v>
      </c>
      <c r="AI13" s="27">
        <v>13.823042666150142</v>
      </c>
      <c r="AJ13" s="27">
        <v>-90.586098071285946</v>
      </c>
      <c r="AK13" s="27">
        <v>17.052119145906101</v>
      </c>
      <c r="AL13" s="27">
        <v>4.2498389908969658</v>
      </c>
      <c r="AM13" s="27">
        <v>-0.39100222335532153</v>
      </c>
      <c r="AN13" s="27">
        <v>451.08631520884666</v>
      </c>
      <c r="AO13" s="27">
        <v>7.6066864588781034</v>
      </c>
      <c r="AP13" s="27">
        <v>679.96979819096441</v>
      </c>
      <c r="AQ13" s="27">
        <v>680.00790666522619</v>
      </c>
      <c r="AR13" s="27">
        <v>2.1524558870369206</v>
      </c>
      <c r="AS13" s="27">
        <v>679.6100942649739</v>
      </c>
      <c r="AT13" s="27">
        <v>25.285077041225684</v>
      </c>
      <c r="AU13" s="27">
        <v>701.79938146553764</v>
      </c>
      <c r="AV13" s="27">
        <v>701.79938146553764</v>
      </c>
      <c r="AW13" s="27">
        <v>10.865401836728839</v>
      </c>
      <c r="AX13" s="27">
        <v>-6.4175992198773182</v>
      </c>
      <c r="AY13" s="27">
        <v>549.25062766119368</v>
      </c>
      <c r="AZ13" s="27">
        <v>-6.1025142844689153</v>
      </c>
      <c r="BA13" s="27">
        <v>527.98456675675288</v>
      </c>
      <c r="BB13" s="27">
        <v>665.87450799255396</v>
      </c>
      <c r="BC13" s="27">
        <v>-16.075999767945842</v>
      </c>
      <c r="BD13" s="27">
        <v>-98.586098071285946</v>
      </c>
      <c r="BE13" s="27">
        <v>11782.984496124915</v>
      </c>
      <c r="BF13" s="27">
        <v>201.91101877835501</v>
      </c>
      <c r="BG13" s="27">
        <v>13.686698338662028</v>
      </c>
      <c r="BH13" s="27">
        <v>728.09971332702639</v>
      </c>
      <c r="BI13" s="27">
        <v>15.25</v>
      </c>
      <c r="BJ13" s="27">
        <v>14.192481718249422</v>
      </c>
      <c r="BK13" s="27">
        <v>717.57163383499221</v>
      </c>
      <c r="BL13" s="27">
        <v>1370.0156535351564</v>
      </c>
      <c r="BM13" s="27">
        <v>1369.7165256472267</v>
      </c>
      <c r="BN13" s="27">
        <v>625.25354252031707</v>
      </c>
      <c r="BO13" s="27">
        <v>627.25354252031707</v>
      </c>
      <c r="BP13" s="27">
        <v>662.47131530651734</v>
      </c>
      <c r="BQ13" s="27">
        <v>668.93357357542061</v>
      </c>
      <c r="BR13" s="27">
        <v>704.02994928152646</v>
      </c>
      <c r="BS13" s="27">
        <v>8.2341586038747892</v>
      </c>
      <c r="BT13" s="27">
        <v>6.5628729408287922</v>
      </c>
      <c r="BU13" s="27">
        <v>-19.790422125121651</v>
      </c>
      <c r="BV13" s="27">
        <v>689.10552569837637</v>
      </c>
      <c r="BW13" s="27">
        <v>624.99974818277963</v>
      </c>
      <c r="BX13" s="27">
        <v>13.839666299108732</v>
      </c>
      <c r="BY13" s="27">
        <v>14.076687063671976</v>
      </c>
      <c r="BZ13" s="27">
        <v>132.96856777385224</v>
      </c>
      <c r="CA13" s="27">
        <v>681.7889659974295</v>
      </c>
      <c r="CB13" s="27">
        <v>130.98691439318563</v>
      </c>
      <c r="CC13" s="27">
        <v>-5.7748905615806326E-2</v>
      </c>
      <c r="CD13" s="27">
        <v>468.22576327121084</v>
      </c>
      <c r="CE13" s="27">
        <v>-11.700157807663572</v>
      </c>
      <c r="CF13" s="27">
        <v>431.80492625405691</v>
      </c>
      <c r="CG13" s="27">
        <v>18.500519013977051</v>
      </c>
      <c r="CH13" s="27">
        <v>438.38809922176154</v>
      </c>
      <c r="CI13" s="27">
        <v>431.80492625405691</v>
      </c>
      <c r="CJ13" s="27">
        <v>-9.8952110625608256</v>
      </c>
      <c r="CK13" s="27">
        <v>-7.8952110625608256</v>
      </c>
      <c r="CL13" s="27">
        <v>432.39815815019819</v>
      </c>
      <c r="CM13" s="27">
        <v>0.99996026351749834</v>
      </c>
      <c r="CN13" s="27">
        <v>462.78647301651023</v>
      </c>
      <c r="CO13" s="27">
        <v>42.52320726571083</v>
      </c>
      <c r="CP13" s="27">
        <v>4.2498389908969472</v>
      </c>
      <c r="CQ13" s="27">
        <v>-1.0431043179784032</v>
      </c>
      <c r="CR13" s="27">
        <v>-1.2971640524916774</v>
      </c>
      <c r="CS13" s="27">
        <v>436.40683318981166</v>
      </c>
      <c r="CT13" s="27">
        <v>428.07571496776484</v>
      </c>
      <c r="CU13" s="27">
        <v>-9.9998723480701308</v>
      </c>
      <c r="CV13" s="27">
        <v>-34.503248430251659</v>
      </c>
      <c r="CW13" s="27">
        <v>0.27711600688160321</v>
      </c>
      <c r="CX13" s="27">
        <v>13.584007515243103</v>
      </c>
      <c r="CY13" s="27">
        <v>22.310126290381948</v>
      </c>
      <c r="CZ13" s="27">
        <v>24.743633487617458</v>
      </c>
      <c r="DA13" s="27">
        <v>-6.669961306572592</v>
      </c>
      <c r="DB13" s="28">
        <v>224.40680262028386</v>
      </c>
      <c r="DC13" s="28">
        <v>720.04146528969488</v>
      </c>
      <c r="DD13" s="28">
        <v>704.81301921803492</v>
      </c>
      <c r="DE13" s="28">
        <v>686.84534536018589</v>
      </c>
      <c r="DF13" s="28">
        <v>692.22963304728296</v>
      </c>
      <c r="DG13" s="28">
        <v>638.00790666522619</v>
      </c>
      <c r="DH13" s="28">
        <v>694.796773048256</v>
      </c>
      <c r="DI13" s="28">
        <v>1.7800386934274077</v>
      </c>
      <c r="DJ13" s="28">
        <v>26.11370274083173</v>
      </c>
      <c r="DK13" s="28">
        <v>697.79246021482459</v>
      </c>
      <c r="DL13" s="28">
        <v>26.225686698175426</v>
      </c>
      <c r="DM13" s="28">
        <v>26.225686698175426</v>
      </c>
      <c r="DN13" s="28">
        <v>679.75361615098188</v>
      </c>
      <c r="DO13" s="28">
        <v>2154.7597645096962</v>
      </c>
      <c r="DP13" s="28">
        <v>1454.9528860530852</v>
      </c>
      <c r="DQ13" s="28">
        <v>724.48922782719114</v>
      </c>
      <c r="DR13" s="28">
        <v>726.48130108973635</v>
      </c>
      <c r="DS13" s="28">
        <v>32.876968826178647</v>
      </c>
      <c r="DT13" s="28">
        <v>29.555896142778039</v>
      </c>
      <c r="DU13" s="28">
        <v>27.876968826178647</v>
      </c>
      <c r="DV13" s="28">
        <v>-2.0000288831949282</v>
      </c>
      <c r="DW13" s="28">
        <v>29.922425743465041</v>
      </c>
      <c r="DX13" s="28">
        <v>-24.89008850417137</v>
      </c>
      <c r="DY13" s="28">
        <v>24.28828246717508</v>
      </c>
      <c r="DZ13" s="28">
        <v>235.45026041185852</v>
      </c>
      <c r="EA13" s="28">
        <v>26.225814550595612</v>
      </c>
      <c r="EB13" s="28">
        <v>-234.48821414794924</v>
      </c>
      <c r="EC13" s="28">
        <v>41.421187452888468</v>
      </c>
      <c r="ED13" s="28">
        <v>37.171887210845945</v>
      </c>
      <c r="EE13" s="28">
        <v>5.0530974897531111</v>
      </c>
      <c r="EF13" s="28">
        <v>5.053097489753112</v>
      </c>
      <c r="EG13" s="28">
        <v>275.65319688391799</v>
      </c>
      <c r="EH13" s="28">
        <v>240.45661500000003</v>
      </c>
      <c r="EI13" s="28">
        <v>417.52004014467997</v>
      </c>
      <c r="EJ13" s="28">
        <v>482.93357357542061</v>
      </c>
      <c r="EK13" s="28">
        <v>740.66332363144954</v>
      </c>
      <c r="EL13" s="28">
        <v>1439.6493454441197</v>
      </c>
      <c r="EM13" s="28">
        <v>648.00790666522619</v>
      </c>
      <c r="EN13" s="28">
        <v>717.29238068388111</v>
      </c>
      <c r="EO13" s="28">
        <v>20.474082534742355</v>
      </c>
    </row>
    <row r="14" spans="1:145" x14ac:dyDescent="0.25">
      <c r="B14" s="39">
        <v>45901</v>
      </c>
      <c r="C14" s="27">
        <v>490.89292634727281</v>
      </c>
      <c r="D14" s="27">
        <v>18.249592486953734</v>
      </c>
      <c r="E14" s="27">
        <v>-4.2855862472981006</v>
      </c>
      <c r="F14" s="27">
        <v>424.26509303930322</v>
      </c>
      <c r="G14" s="27">
        <v>-6.0000687486285038</v>
      </c>
      <c r="H14" s="27">
        <v>452.79415197282793</v>
      </c>
      <c r="I14" s="27">
        <v>-8.2501485786047528</v>
      </c>
      <c r="J14" s="27">
        <v>10.967155566898899</v>
      </c>
      <c r="K14" s="27">
        <v>697.67239870184846</v>
      </c>
      <c r="L14" s="27">
        <v>25.32543585284667</v>
      </c>
      <c r="M14" s="27">
        <v>685.44654688317473</v>
      </c>
      <c r="N14" s="27">
        <v>672.97348501264844</v>
      </c>
      <c r="O14" s="27">
        <v>-10.99981770062446</v>
      </c>
      <c r="P14" s="27">
        <v>425.72146107376801</v>
      </c>
      <c r="Q14" s="27">
        <v>405.78057933020943</v>
      </c>
      <c r="R14" s="27">
        <v>522.91856335144041</v>
      </c>
      <c r="S14" s="27">
        <v>698.94884482013151</v>
      </c>
      <c r="T14" s="27">
        <v>697.67239870184846</v>
      </c>
      <c r="U14" s="27">
        <v>697.70238679083673</v>
      </c>
      <c r="V14" s="27">
        <v>734.47213284198392</v>
      </c>
      <c r="W14" s="27">
        <v>10.612320394162715</v>
      </c>
      <c r="X14" s="27">
        <v>10.750074794781254</v>
      </c>
      <c r="Y14" s="27">
        <v>24.396509530557807</v>
      </c>
      <c r="Z14" s="27">
        <v>3.0736621789490659</v>
      </c>
      <c r="AA14" s="27">
        <v>750.47213284198392</v>
      </c>
      <c r="AB14" s="27">
        <v>28.224640788325431</v>
      </c>
      <c r="AC14" s="27">
        <v>25.483976504892215</v>
      </c>
      <c r="AD14" s="27">
        <v>13.703597452831175</v>
      </c>
      <c r="AE14" s="27">
        <v>-41.205377989249868</v>
      </c>
      <c r="AF14" s="27">
        <v>-5.3836800497011703</v>
      </c>
      <c r="AG14" s="27">
        <v>22.856140776898215</v>
      </c>
      <c r="AH14" s="27">
        <v>12.840745313648451</v>
      </c>
      <c r="AI14" s="27">
        <v>12.83161490570671</v>
      </c>
      <c r="AJ14" s="27">
        <v>-82.410755978499736</v>
      </c>
      <c r="AK14" s="27">
        <v>16.715673089584502</v>
      </c>
      <c r="AL14" s="27">
        <v>13.249600171619734</v>
      </c>
      <c r="AM14" s="27">
        <v>-0.70603327203020172</v>
      </c>
      <c r="AN14" s="27">
        <v>446.77036412623806</v>
      </c>
      <c r="AO14" s="27">
        <v>5.000045333278063</v>
      </c>
      <c r="AP14" s="27">
        <v>665.96639647753432</v>
      </c>
      <c r="AQ14" s="27">
        <v>667.0130622453147</v>
      </c>
      <c r="AR14" s="27">
        <v>2.211020193168296</v>
      </c>
      <c r="AS14" s="27">
        <v>670.64430572048082</v>
      </c>
      <c r="AT14" s="27">
        <v>23.917135652942417</v>
      </c>
      <c r="AU14" s="27">
        <v>699.24019176618947</v>
      </c>
      <c r="AV14" s="27">
        <v>699.24019176618947</v>
      </c>
      <c r="AW14" s="27">
        <v>10.973690892930499</v>
      </c>
      <c r="AX14" s="27">
        <v>-5.912547736478591</v>
      </c>
      <c r="AY14" s="27">
        <v>552.00620573842605</v>
      </c>
      <c r="AZ14" s="27">
        <v>-5.8575321070384083</v>
      </c>
      <c r="BA14" s="27">
        <v>525.33123813889404</v>
      </c>
      <c r="BB14" s="27">
        <v>653.5887567291262</v>
      </c>
      <c r="BC14" s="27">
        <v>-16.072501341357221</v>
      </c>
      <c r="BD14" s="27">
        <v>-90.410755978499736</v>
      </c>
      <c r="BE14" s="27">
        <v>11455.157512061187</v>
      </c>
      <c r="BF14" s="27">
        <v>198.84842475901445</v>
      </c>
      <c r="BG14" s="27">
        <v>10.939854810420618</v>
      </c>
      <c r="BH14" s="27">
        <v>725.62862226562493</v>
      </c>
      <c r="BI14" s="27">
        <v>15.25</v>
      </c>
      <c r="BJ14" s="27">
        <v>12.212055437383523</v>
      </c>
      <c r="BK14" s="27">
        <v>688.38875181686694</v>
      </c>
      <c r="BL14" s="27">
        <v>1356.3373822338867</v>
      </c>
      <c r="BM14" s="27">
        <v>1373.7028679754787</v>
      </c>
      <c r="BN14" s="27">
        <v>607.06425621099254</v>
      </c>
      <c r="BO14" s="27">
        <v>609.06425621099254</v>
      </c>
      <c r="BP14" s="27">
        <v>675.79247013583756</v>
      </c>
      <c r="BQ14" s="27">
        <v>683.95102852823288</v>
      </c>
      <c r="BR14" s="27">
        <v>690.47213284198392</v>
      </c>
      <c r="BS14" s="27">
        <v>7.2302539488528055</v>
      </c>
      <c r="BT14" s="27">
        <v>3.6753509580659824</v>
      </c>
      <c r="BU14" s="27">
        <v>-12.109346871234191</v>
      </c>
      <c r="BV14" s="27">
        <v>677.08545658509161</v>
      </c>
      <c r="BW14" s="27">
        <v>622.46845950785291</v>
      </c>
      <c r="BX14" s="27">
        <v>12.840745313648451</v>
      </c>
      <c r="BY14" s="27">
        <v>13.09875696410689</v>
      </c>
      <c r="BZ14" s="27">
        <v>125.0654187057465</v>
      </c>
      <c r="CA14" s="27">
        <v>672.93487377683539</v>
      </c>
      <c r="CB14" s="27">
        <v>122.85537146881076</v>
      </c>
      <c r="CC14" s="27">
        <v>0.10072476798043682</v>
      </c>
      <c r="CD14" s="27">
        <v>461.55028252248746</v>
      </c>
      <c r="CE14" s="27">
        <v>-9.8616137649122493</v>
      </c>
      <c r="CF14" s="27">
        <v>425.72146107376801</v>
      </c>
      <c r="CG14" s="27">
        <v>18.500519013977051</v>
      </c>
      <c r="CH14" s="27">
        <v>433.46458541798745</v>
      </c>
      <c r="CI14" s="27">
        <v>425.72146107376801</v>
      </c>
      <c r="CJ14" s="27">
        <v>-6.0546734356170955</v>
      </c>
      <c r="CK14" s="27">
        <v>-4.0546734356170955</v>
      </c>
      <c r="CL14" s="27">
        <v>428.04939961973781</v>
      </c>
      <c r="CM14" s="27">
        <v>0.74999044138789128</v>
      </c>
      <c r="CN14" s="27">
        <v>456.63197789115031</v>
      </c>
      <c r="CO14" s="27">
        <v>42.52320726571083</v>
      </c>
      <c r="CP14" s="27">
        <v>13.249600171619676</v>
      </c>
      <c r="CQ14" s="27">
        <v>-2.6692564108674253</v>
      </c>
      <c r="CR14" s="27">
        <v>-3.0301190295868032</v>
      </c>
      <c r="CS14" s="27">
        <v>424.26509303930322</v>
      </c>
      <c r="CT14" s="27">
        <v>414.6208791411982</v>
      </c>
      <c r="CU14" s="27">
        <v>-8.7496412233114107</v>
      </c>
      <c r="CV14" s="27">
        <v>-31.953875838010358</v>
      </c>
      <c r="CW14" s="27">
        <v>0.28514238097350875</v>
      </c>
      <c r="CX14" s="27">
        <v>10.000438538422177</v>
      </c>
      <c r="CY14" s="27">
        <v>21.224640788325431</v>
      </c>
      <c r="CZ14" s="27">
        <v>22.540494524582602</v>
      </c>
      <c r="DA14" s="27">
        <v>-6.664907765728648</v>
      </c>
      <c r="DB14" s="28">
        <v>208.10907216103772</v>
      </c>
      <c r="DC14" s="28">
        <v>706.51814943581303</v>
      </c>
      <c r="DD14" s="28">
        <v>691.96489583901678</v>
      </c>
      <c r="DE14" s="28">
        <v>676.01267311844208</v>
      </c>
      <c r="DF14" s="28">
        <v>678.79305497568873</v>
      </c>
      <c r="DG14" s="28">
        <v>625.0130622453147</v>
      </c>
      <c r="DH14" s="28">
        <v>684.01293298602957</v>
      </c>
      <c r="DI14" s="28">
        <v>1.7850922342713516</v>
      </c>
      <c r="DJ14" s="28">
        <v>23.483976504892215</v>
      </c>
      <c r="DK14" s="28">
        <v>686.96539564196655</v>
      </c>
      <c r="DL14" s="28">
        <v>23.947854371773843</v>
      </c>
      <c r="DM14" s="28">
        <v>23.947854371773843</v>
      </c>
      <c r="DN14" s="28">
        <v>670.71886900678783</v>
      </c>
      <c r="DO14" s="28">
        <v>2133.8062632303363</v>
      </c>
      <c r="DP14" s="28">
        <v>1445.0001018367768</v>
      </c>
      <c r="DQ14" s="28">
        <v>721.84774466755505</v>
      </c>
      <c r="DR14" s="28">
        <v>723.82986054897572</v>
      </c>
      <c r="DS14" s="28">
        <v>33.670252713437989</v>
      </c>
      <c r="DT14" s="28">
        <v>35.801156450900365</v>
      </c>
      <c r="DU14" s="28">
        <v>28.670252713437986</v>
      </c>
      <c r="DV14" s="28">
        <v>-2.0000288831949282</v>
      </c>
      <c r="DW14" s="28">
        <v>36.194900394289753</v>
      </c>
      <c r="DX14" s="28">
        <v>-24.769201703786852</v>
      </c>
      <c r="DY14" s="28">
        <v>23.947971119570571</v>
      </c>
      <c r="DZ14" s="28">
        <v>218.58482041143117</v>
      </c>
      <c r="EA14" s="28">
        <v>23.947971119570568</v>
      </c>
      <c r="EB14" s="28">
        <v>-229.22857993164061</v>
      </c>
      <c r="EC14" s="28">
        <v>49.671329179286936</v>
      </c>
      <c r="ED14" s="28">
        <v>36.419767860412598</v>
      </c>
      <c r="EE14" s="28">
        <v>4.619973686185225</v>
      </c>
      <c r="EF14" s="28">
        <v>4.8512896991213239</v>
      </c>
      <c r="EG14" s="28">
        <v>270.78824941817368</v>
      </c>
      <c r="EH14" s="28">
        <v>245.17641549163886</v>
      </c>
      <c r="EI14" s="28">
        <v>403.7563933624491</v>
      </c>
      <c r="EJ14" s="28">
        <v>498.95102852823288</v>
      </c>
      <c r="EK14" s="28">
        <v>765.42543067668862</v>
      </c>
      <c r="EL14" s="28">
        <v>1453.7448359944751</v>
      </c>
      <c r="EM14" s="28">
        <v>635.0130622453147</v>
      </c>
      <c r="EN14" s="28">
        <v>702.21996300554315</v>
      </c>
      <c r="EO14" s="28">
        <v>16.013153334045413</v>
      </c>
    </row>
    <row r="15" spans="1:145" x14ac:dyDescent="0.25">
      <c r="B15" s="39">
        <v>45931</v>
      </c>
      <c r="C15" s="27">
        <v>491.56288024090622</v>
      </c>
      <c r="D15" s="27">
        <v>18.249592486953734</v>
      </c>
      <c r="E15" s="27">
        <v>-5.3983715267387078</v>
      </c>
      <c r="F15" s="27">
        <v>415.26391006526092</v>
      </c>
      <c r="G15" s="27">
        <v>13.16391973306353</v>
      </c>
      <c r="H15" s="27">
        <v>448.97017026464556</v>
      </c>
      <c r="I15" s="27">
        <v>10.885558379354153</v>
      </c>
      <c r="J15" s="27">
        <v>11.196103252870019</v>
      </c>
      <c r="K15" s="27">
        <v>689.66002058731772</v>
      </c>
      <c r="L15" s="27">
        <v>24.644543926397056</v>
      </c>
      <c r="M15" s="27">
        <v>676.1786839579039</v>
      </c>
      <c r="N15" s="27">
        <v>634.85179466253851</v>
      </c>
      <c r="O15" s="27">
        <v>-12.999900441646568</v>
      </c>
      <c r="P15" s="27">
        <v>416.40342370774749</v>
      </c>
      <c r="Q15" s="27">
        <v>396.79872391374136</v>
      </c>
      <c r="R15" s="27">
        <v>494.70049152533954</v>
      </c>
      <c r="S15" s="27">
        <v>689.9080968653135</v>
      </c>
      <c r="T15" s="27">
        <v>689.66002058731772</v>
      </c>
      <c r="U15" s="27">
        <v>688.86869830638398</v>
      </c>
      <c r="V15" s="27">
        <v>726.86843292462129</v>
      </c>
      <c r="W15" s="27">
        <v>10.109100972978363</v>
      </c>
      <c r="X15" s="27">
        <v>11.750083170706606</v>
      </c>
      <c r="Y15" s="27">
        <v>23.763664687183311</v>
      </c>
      <c r="Z15" s="27">
        <v>5.6549724437919382</v>
      </c>
      <c r="AA15" s="27">
        <v>742.86843292462129</v>
      </c>
      <c r="AB15" s="27">
        <v>27.218201945956725</v>
      </c>
      <c r="AC15" s="27">
        <v>24.677255310789629</v>
      </c>
      <c r="AD15" s="27">
        <v>13.117277163402711</v>
      </c>
      <c r="AE15" s="27">
        <v>-37.738736330857513</v>
      </c>
      <c r="AF15" s="27">
        <v>-1.9722877965406913</v>
      </c>
      <c r="AG15" s="27">
        <v>22.220937053198174</v>
      </c>
      <c r="AH15" s="27">
        <v>9.3349620335010108</v>
      </c>
      <c r="AI15" s="27">
        <v>8.7631903881204849</v>
      </c>
      <c r="AJ15" s="27">
        <v>-75.477472661715026</v>
      </c>
      <c r="AK15" s="27">
        <v>16.663084793011247</v>
      </c>
      <c r="AL15" s="27">
        <v>14.749849768406245</v>
      </c>
      <c r="AM15" s="27">
        <v>-1.6709747429713544</v>
      </c>
      <c r="AN15" s="27">
        <v>438.53445332047119</v>
      </c>
      <c r="AO15" s="27">
        <v>2.025152431106032</v>
      </c>
      <c r="AP15" s="27">
        <v>637.56773580099525</v>
      </c>
      <c r="AQ15" s="27">
        <v>638.79401494704848</v>
      </c>
      <c r="AR15" s="27">
        <v>2.3625075982718928</v>
      </c>
      <c r="AS15" s="27">
        <v>632.35585212876413</v>
      </c>
      <c r="AT15" s="27">
        <v>23.570526263768265</v>
      </c>
      <c r="AU15" s="27">
        <v>691.61561141670688</v>
      </c>
      <c r="AV15" s="27">
        <v>691.61561141670688</v>
      </c>
      <c r="AW15" s="27">
        <v>11.00925452169874</v>
      </c>
      <c r="AX15" s="27">
        <v>-5.6636297747907021</v>
      </c>
      <c r="AY15" s="27">
        <v>547.99642135014983</v>
      </c>
      <c r="AZ15" s="27">
        <v>-5.6284509098211926</v>
      </c>
      <c r="BA15" s="27">
        <v>522.99006582901848</v>
      </c>
      <c r="BB15" s="27">
        <v>618.11860388793968</v>
      </c>
      <c r="BC15" s="27">
        <v>-16.078914527556428</v>
      </c>
      <c r="BD15" s="27">
        <v>-83.477472661715026</v>
      </c>
      <c r="BE15" s="27">
        <v>11212.125571762044</v>
      </c>
      <c r="BF15" s="27">
        <v>193.32215236282408</v>
      </c>
      <c r="BG15" s="27">
        <v>12.744247601009562</v>
      </c>
      <c r="BH15" s="27">
        <v>722.86681460876468</v>
      </c>
      <c r="BI15" s="27">
        <v>15.25</v>
      </c>
      <c r="BJ15" s="27">
        <v>13.000155616849257</v>
      </c>
      <c r="BK15" s="27">
        <v>682.2193180764134</v>
      </c>
      <c r="BL15" s="27">
        <v>1244.4845106432051</v>
      </c>
      <c r="BM15" s="27">
        <v>1381.2636192355428</v>
      </c>
      <c r="BN15" s="27">
        <v>597.00686666666672</v>
      </c>
      <c r="BO15" s="27">
        <v>599.00686666666672</v>
      </c>
      <c r="BP15" s="27">
        <v>693.39605378720591</v>
      </c>
      <c r="BQ15" s="27">
        <v>705.01200000000006</v>
      </c>
      <c r="BR15" s="27">
        <v>682.86843292462129</v>
      </c>
      <c r="BS15" s="27">
        <v>6.0002653817626879</v>
      </c>
      <c r="BT15" s="27">
        <v>5.6549724437919382</v>
      </c>
      <c r="BU15" s="27">
        <v>-13.126734675311106</v>
      </c>
      <c r="BV15" s="27">
        <v>633.60998358783877</v>
      </c>
      <c r="BW15" s="27">
        <v>619.93717083292609</v>
      </c>
      <c r="BX15" s="27">
        <v>8.9138182708065568</v>
      </c>
      <c r="BY15" s="27">
        <v>9.0469230856421294</v>
      </c>
      <c r="BZ15" s="27">
        <v>90.719658662678199</v>
      </c>
      <c r="CA15" s="27">
        <v>634.87527075486673</v>
      </c>
      <c r="CB15" s="27">
        <v>88.519399691958142</v>
      </c>
      <c r="CC15" s="27">
        <v>0.18112608404517094</v>
      </c>
      <c r="CD15" s="27">
        <v>456.98361964540703</v>
      </c>
      <c r="CE15" s="27">
        <v>-11.778837151604307</v>
      </c>
      <c r="CF15" s="27">
        <v>416.40342370774749</v>
      </c>
      <c r="CG15" s="27">
        <v>18.500519013977051</v>
      </c>
      <c r="CH15" s="27">
        <v>425.21790182504236</v>
      </c>
      <c r="CI15" s="27">
        <v>416.40342370774749</v>
      </c>
      <c r="CJ15" s="27">
        <v>-6.5633673376555528</v>
      </c>
      <c r="CK15" s="27">
        <v>-4.5633673376555528</v>
      </c>
      <c r="CL15" s="27">
        <v>419.81609896312699</v>
      </c>
      <c r="CM15" s="27">
        <v>-0.249969822129607</v>
      </c>
      <c r="CN15" s="27">
        <v>450.31329047207549</v>
      </c>
      <c r="CO15" s="27">
        <v>39.831889330618964</v>
      </c>
      <c r="CP15" s="27">
        <v>14.749849768406177</v>
      </c>
      <c r="CQ15" s="27">
        <v>-3.7359853294722236</v>
      </c>
      <c r="CR15" s="27">
        <v>-4.2312280137114628</v>
      </c>
      <c r="CS15" s="27">
        <v>415.26391006526092</v>
      </c>
      <c r="CT15" s="27">
        <v>404.91535185840161</v>
      </c>
      <c r="CU15" s="27">
        <v>-8.0004908734559894</v>
      </c>
      <c r="CV15" s="27">
        <v>-31.561021336680326</v>
      </c>
      <c r="CW15" s="27">
        <v>0.4320955168982481</v>
      </c>
      <c r="CX15" s="27">
        <v>8.6078158843050474</v>
      </c>
      <c r="CY15" s="27">
        <v>20.218201945956725</v>
      </c>
      <c r="CZ15" s="27">
        <v>21.312885590749815</v>
      </c>
      <c r="DA15" s="27">
        <v>-6.5167792581727531</v>
      </c>
      <c r="DB15" s="28">
        <v>201.74292651853216</v>
      </c>
      <c r="DC15" s="28">
        <v>691.57877956581797</v>
      </c>
      <c r="DD15" s="28">
        <v>679.10157267599288</v>
      </c>
      <c r="DE15" s="28">
        <v>664.08328895321404</v>
      </c>
      <c r="DF15" s="28">
        <v>662.78055261057648</v>
      </c>
      <c r="DG15" s="28">
        <v>596.79401494704848</v>
      </c>
      <c r="DH15" s="28">
        <v>674.12287491358063</v>
      </c>
      <c r="DI15" s="28">
        <v>1.9332207418272462</v>
      </c>
      <c r="DJ15" s="28">
        <v>22.677255310789629</v>
      </c>
      <c r="DK15" s="28">
        <v>677.10650469410211</v>
      </c>
      <c r="DL15" s="28">
        <v>23.012266223306696</v>
      </c>
      <c r="DM15" s="28">
        <v>23.012266223306696</v>
      </c>
      <c r="DN15" s="28">
        <v>632.62295811877959</v>
      </c>
      <c r="DO15" s="28">
        <v>2125.2540766497441</v>
      </c>
      <c r="DP15" s="28">
        <v>1449.9043723201753</v>
      </c>
      <c r="DQ15" s="28">
        <v>715.9422638481816</v>
      </c>
      <c r="DR15" s="28">
        <v>717.90249598569756</v>
      </c>
      <c r="DS15" s="28">
        <v>33.061414174439378</v>
      </c>
      <c r="DT15" s="28">
        <v>39.527170479695144</v>
      </c>
      <c r="DU15" s="28">
        <v>28.061414174439381</v>
      </c>
      <c r="DV15" s="28">
        <v>-2.0000288831949282</v>
      </c>
      <c r="DW15" s="28">
        <v>40.055858554736858</v>
      </c>
      <c r="DX15" s="28">
        <v>-26.350804008817672</v>
      </c>
      <c r="DY15" s="28">
        <v>23.012378410032799</v>
      </c>
      <c r="DZ15" s="28">
        <v>214.40944830299986</v>
      </c>
      <c r="EA15" s="28">
        <v>23.012378410032799</v>
      </c>
      <c r="EB15" s="28">
        <v>-220.31006973876953</v>
      </c>
      <c r="EC15" s="28">
        <v>54.920010452938051</v>
      </c>
      <c r="ED15" s="28">
        <v>40.171768962860106</v>
      </c>
      <c r="EE15" s="28">
        <v>4.2447541344312265</v>
      </c>
      <c r="EF15" s="28">
        <v>4.7150058456818238</v>
      </c>
      <c r="EG15" s="28">
        <v>276.57704515844739</v>
      </c>
      <c r="EH15" s="28">
        <v>261.97460625000002</v>
      </c>
      <c r="EI15" s="28">
        <v>393.88083263152521</v>
      </c>
      <c r="EJ15" s="28">
        <v>521.01200000000006</v>
      </c>
      <c r="EK15" s="28">
        <v>774.9894333333333</v>
      </c>
      <c r="EL15" s="28">
        <v>1450.2573410971445</v>
      </c>
      <c r="EM15" s="28">
        <v>606.79401494704848</v>
      </c>
      <c r="EN15" s="28">
        <v>693.91368099423607</v>
      </c>
      <c r="EO15" s="28">
        <v>16.473998478370238</v>
      </c>
    </row>
    <row r="16" spans="1:145" x14ac:dyDescent="0.25">
      <c r="B16" s="39">
        <v>45962</v>
      </c>
      <c r="C16" s="27">
        <v>489.16756706570152</v>
      </c>
      <c r="D16" s="27">
        <v>18.500534999999996</v>
      </c>
      <c r="E16" s="27">
        <v>-6.4118014914826329</v>
      </c>
      <c r="F16" s="27">
        <v>409.39082518935436</v>
      </c>
      <c r="G16" s="27">
        <v>13.495933403742423</v>
      </c>
      <c r="H16" s="27">
        <v>445.2073516484345</v>
      </c>
      <c r="I16" s="27">
        <v>11.20416920592713</v>
      </c>
      <c r="J16" s="27">
        <v>11.487416185064653</v>
      </c>
      <c r="K16" s="27">
        <v>678.20298201834362</v>
      </c>
      <c r="L16" s="27">
        <v>23.096092996645218</v>
      </c>
      <c r="M16" s="27">
        <v>663.53970023066381</v>
      </c>
      <c r="N16" s="27">
        <v>615.24352649129401</v>
      </c>
      <c r="O16" s="27">
        <v>-13.000159999999983</v>
      </c>
      <c r="P16" s="27">
        <v>408.91886330902724</v>
      </c>
      <c r="Q16" s="27">
        <v>390.63522825462047</v>
      </c>
      <c r="R16" s="27">
        <v>522.97556882579795</v>
      </c>
      <c r="S16" s="27">
        <v>678.7206813562658</v>
      </c>
      <c r="T16" s="27">
        <v>678.20298201834362</v>
      </c>
      <c r="U16" s="27">
        <v>676.72250459391364</v>
      </c>
      <c r="V16" s="27">
        <v>715.40583779494705</v>
      </c>
      <c r="W16" s="27">
        <v>9.5884582981303463</v>
      </c>
      <c r="X16" s="27">
        <v>11.000364527601571</v>
      </c>
      <c r="Y16" s="27">
        <v>22.209805576941751</v>
      </c>
      <c r="Z16" s="27">
        <v>5.9782586008315315</v>
      </c>
      <c r="AA16" s="27">
        <v>731.40583779494705</v>
      </c>
      <c r="AB16" s="27">
        <v>26.176916596260693</v>
      </c>
      <c r="AC16" s="27">
        <v>23.162391606577437</v>
      </c>
      <c r="AD16" s="27">
        <v>12.361011779738565</v>
      </c>
      <c r="AE16" s="27">
        <v>-33.56939428407177</v>
      </c>
      <c r="AF16" s="27">
        <v>-0.50749065299464224</v>
      </c>
      <c r="AG16" s="27">
        <v>22.334699477762477</v>
      </c>
      <c r="AH16" s="27">
        <v>7.9675873599226277</v>
      </c>
      <c r="AI16" s="27">
        <v>6.7448824847754656</v>
      </c>
      <c r="AJ16" s="27">
        <v>-67.138788568143539</v>
      </c>
      <c r="AK16" s="27">
        <v>16.641104867956557</v>
      </c>
      <c r="AL16" s="27">
        <v>15.249360000000006</v>
      </c>
      <c r="AM16" s="27">
        <v>-2.5768856609821298</v>
      </c>
      <c r="AN16" s="27">
        <v>432.22335748167183</v>
      </c>
      <c r="AO16" s="27">
        <v>2.5463141304363517</v>
      </c>
      <c r="AP16" s="27">
        <v>616.97568190293066</v>
      </c>
      <c r="AQ16" s="27">
        <v>617.70935472032647</v>
      </c>
      <c r="AR16" s="27">
        <v>2.3625000000000016</v>
      </c>
      <c r="AS16" s="27">
        <v>612.67749471434411</v>
      </c>
      <c r="AT16" s="27">
        <v>22.429345413159165</v>
      </c>
      <c r="AU16" s="27">
        <v>681.32835072315004</v>
      </c>
      <c r="AV16" s="27">
        <v>681.32835072315004</v>
      </c>
      <c r="AW16" s="27">
        <v>11.365699531129083</v>
      </c>
      <c r="AX16" s="27">
        <v>-5.6537320342108437</v>
      </c>
      <c r="AY16" s="27">
        <v>547.00001556710197</v>
      </c>
      <c r="AZ16" s="27">
        <v>-5.61775069398107</v>
      </c>
      <c r="BA16" s="27">
        <v>517.71868542923835</v>
      </c>
      <c r="BB16" s="27">
        <v>598.39725576660157</v>
      </c>
      <c r="BC16" s="27">
        <v>-16.094019265285031</v>
      </c>
      <c r="BD16" s="27">
        <v>-75.138788568143539</v>
      </c>
      <c r="BE16" s="27">
        <v>11053.552280112568</v>
      </c>
      <c r="BF16" s="27">
        <v>194.31188545653353</v>
      </c>
      <c r="BG16" s="27">
        <v>12.990457011016526</v>
      </c>
      <c r="BH16" s="27">
        <v>720.03120447753906</v>
      </c>
      <c r="BI16" s="27">
        <v>15.25</v>
      </c>
      <c r="BJ16" s="27">
        <v>13.510765350054086</v>
      </c>
      <c r="BK16" s="27">
        <v>671.00142016386792</v>
      </c>
      <c r="BL16" s="27">
        <v>1300.7002801011345</v>
      </c>
      <c r="BM16" s="27">
        <v>1367.0083057649329</v>
      </c>
      <c r="BN16" s="27">
        <v>597.00004077155961</v>
      </c>
      <c r="BO16" s="27">
        <v>599.00004077155961</v>
      </c>
      <c r="BP16" s="27">
        <v>693.37986104520746</v>
      </c>
      <c r="BQ16" s="27">
        <v>704.9999914488003</v>
      </c>
      <c r="BR16" s="27">
        <v>671.40583779494705</v>
      </c>
      <c r="BS16" s="27">
        <v>5.3166667989665939</v>
      </c>
      <c r="BT16" s="27">
        <v>5.9782586008315315</v>
      </c>
      <c r="BU16" s="27">
        <v>-17.920774070838569</v>
      </c>
      <c r="BV16" s="27">
        <v>613.37852882507548</v>
      </c>
      <c r="BW16" s="27">
        <v>614.24858046854638</v>
      </c>
      <c r="BX16" s="27">
        <v>6.7458523386328695</v>
      </c>
      <c r="BY16" s="27">
        <v>7.0335618525735004</v>
      </c>
      <c r="BZ16" s="27">
        <v>72.721411298408654</v>
      </c>
      <c r="CA16" s="27">
        <v>615.24352649129412</v>
      </c>
      <c r="CB16" s="27">
        <v>70.527121516472803</v>
      </c>
      <c r="CC16" s="27">
        <v>0.21788035500000005</v>
      </c>
      <c r="CD16" s="27">
        <v>452.50081143127403</v>
      </c>
      <c r="CE16" s="27">
        <v>-7.9830874972653305</v>
      </c>
      <c r="CF16" s="27">
        <v>408.91886330902724</v>
      </c>
      <c r="CG16" s="27">
        <v>18.5</v>
      </c>
      <c r="CH16" s="27">
        <v>418.08708065857962</v>
      </c>
      <c r="CI16" s="27">
        <v>408.91886330902724</v>
      </c>
      <c r="CJ16" s="27">
        <v>-8.9603870354192843</v>
      </c>
      <c r="CK16" s="27">
        <v>-6.9603870354192843</v>
      </c>
      <c r="CL16" s="27">
        <v>413.45111400884019</v>
      </c>
      <c r="CM16" s="27">
        <v>-0.25002000000000013</v>
      </c>
      <c r="CN16" s="27">
        <v>440.20644497893716</v>
      </c>
      <c r="CO16" s="27">
        <v>42.107148654223593</v>
      </c>
      <c r="CP16" s="27">
        <v>15.249360000000001</v>
      </c>
      <c r="CQ16" s="27">
        <v>-4.3239543385752333</v>
      </c>
      <c r="CR16" s="27">
        <v>-5.2152965249590988</v>
      </c>
      <c r="CS16" s="27">
        <v>409.39082518935436</v>
      </c>
      <c r="CT16" s="27">
        <v>398.02227751916405</v>
      </c>
      <c r="CU16" s="27">
        <v>-7.2500399999999914</v>
      </c>
      <c r="CV16" s="27">
        <v>-31.814131464462005</v>
      </c>
      <c r="CW16" s="27">
        <v>0.30021828287786745</v>
      </c>
      <c r="CX16" s="27">
        <v>8.6575749865382363</v>
      </c>
      <c r="CY16" s="27">
        <v>19.176916596260693</v>
      </c>
      <c r="CZ16" s="27">
        <v>19.746956640693373</v>
      </c>
      <c r="DA16" s="27">
        <v>-6.6024307761137599</v>
      </c>
      <c r="DB16" s="28">
        <v>192.79309566319156</v>
      </c>
      <c r="DC16" s="28">
        <v>677.29838179360115</v>
      </c>
      <c r="DD16" s="28">
        <v>668.17571481632581</v>
      </c>
      <c r="DE16" s="28">
        <v>652.52036764204729</v>
      </c>
      <c r="DF16" s="28">
        <v>647.38787276407993</v>
      </c>
      <c r="DG16" s="28">
        <v>575.70935472032647</v>
      </c>
      <c r="DH16" s="28">
        <v>662.6146806480117</v>
      </c>
      <c r="DI16" s="28">
        <v>1.8475692238862393</v>
      </c>
      <c r="DJ16" s="28">
        <v>21.162391606577437</v>
      </c>
      <c r="DK16" s="28">
        <v>665.62778575661162</v>
      </c>
      <c r="DL16" s="28">
        <v>21.454944747801914</v>
      </c>
      <c r="DM16" s="28">
        <v>21.454944747801914</v>
      </c>
      <c r="DN16" s="28">
        <v>612.98320542278668</v>
      </c>
      <c r="DO16" s="28">
        <v>2110.8627911917447</v>
      </c>
      <c r="DP16" s="28">
        <v>1449.9712282283783</v>
      </c>
      <c r="DQ16" s="28">
        <v>707.84132923277684</v>
      </c>
      <c r="DR16" s="28">
        <v>709.85143465461613</v>
      </c>
      <c r="DS16" s="28">
        <v>33.250933805944754</v>
      </c>
      <c r="DT16" s="28">
        <v>43.547077386896696</v>
      </c>
      <c r="DU16" s="28">
        <v>28.250933805944758</v>
      </c>
      <c r="DV16" s="28">
        <v>-2.0000499999999968</v>
      </c>
      <c r="DW16" s="28">
        <v>42.470408358450442</v>
      </c>
      <c r="DX16" s="28">
        <v>-28.429480339050386</v>
      </c>
      <c r="DY16" s="28">
        <v>21.454923553364409</v>
      </c>
      <c r="DZ16" s="28">
        <v>205.51332532350528</v>
      </c>
      <c r="EA16" s="28">
        <v>21.454923553364406</v>
      </c>
      <c r="EB16" s="28">
        <v>-209.98296228881836</v>
      </c>
      <c r="EC16" s="28">
        <v>58.419709225158684</v>
      </c>
      <c r="ED16" s="28">
        <v>43.16984822845459</v>
      </c>
      <c r="EE16" s="28">
        <v>3.8121240523484823</v>
      </c>
      <c r="EF16" s="28">
        <v>4.5036801001914526</v>
      </c>
      <c r="EG16" s="28">
        <v>270.84639534810606</v>
      </c>
      <c r="EH16" s="28">
        <v>260.39763749999997</v>
      </c>
      <c r="EI16" s="28">
        <v>386.30945390531224</v>
      </c>
      <c r="EJ16" s="28">
        <v>521.9999914488003</v>
      </c>
      <c r="EK16" s="28">
        <v>777.48964909819301</v>
      </c>
      <c r="EL16" s="28">
        <v>1441.0155966917648</v>
      </c>
      <c r="EM16" s="28">
        <v>585.70935472032647</v>
      </c>
      <c r="EN16" s="28">
        <v>681.72971061414603</v>
      </c>
      <c r="EO16" s="28">
        <v>16.634720187002216</v>
      </c>
    </row>
    <row r="17" spans="2:145" x14ac:dyDescent="0.25">
      <c r="B17" s="39">
        <v>45992</v>
      </c>
      <c r="C17" s="27">
        <v>486.81488186511649</v>
      </c>
      <c r="D17" s="27">
        <v>18.750149999999998</v>
      </c>
      <c r="E17" s="27">
        <v>-7.0957237677797469</v>
      </c>
      <c r="F17" s="27">
        <v>405.03717394735759</v>
      </c>
      <c r="G17" s="27">
        <v>15.300824132655574</v>
      </c>
      <c r="H17" s="27">
        <v>442.6730468235005</v>
      </c>
      <c r="I17" s="27">
        <v>13.006195242702381</v>
      </c>
      <c r="J17" s="27">
        <v>11.708346328505476</v>
      </c>
      <c r="K17" s="27">
        <v>669.24205037371962</v>
      </c>
      <c r="L17" s="27">
        <v>22.100987962225929</v>
      </c>
      <c r="M17" s="27">
        <v>653.20949722269927</v>
      </c>
      <c r="N17" s="27">
        <v>602.6683526522736</v>
      </c>
      <c r="O17" s="27">
        <v>-13.000159999999983</v>
      </c>
      <c r="P17" s="27">
        <v>402.84856563115096</v>
      </c>
      <c r="Q17" s="27">
        <v>385.99265251934315</v>
      </c>
      <c r="R17" s="27">
        <v>528.16533000000004</v>
      </c>
      <c r="S17" s="27">
        <v>670.73461806105786</v>
      </c>
      <c r="T17" s="27">
        <v>669.24205037371962</v>
      </c>
      <c r="U17" s="27">
        <v>669.95475565003426</v>
      </c>
      <c r="V17" s="27">
        <v>707.91856528097173</v>
      </c>
      <c r="W17" s="27">
        <v>9.268747584294232</v>
      </c>
      <c r="X17" s="27">
        <v>10.25054020028951</v>
      </c>
      <c r="Y17" s="27">
        <v>21.399668375484584</v>
      </c>
      <c r="Z17" s="27">
        <v>4.5477443479539748</v>
      </c>
      <c r="AA17" s="27">
        <v>723.91856528097173</v>
      </c>
      <c r="AB17" s="27">
        <v>25.537495168588464</v>
      </c>
      <c r="AC17" s="27">
        <v>22.301414046096578</v>
      </c>
      <c r="AD17" s="27">
        <v>11.880758208957989</v>
      </c>
      <c r="AE17" s="27">
        <v>-30.963180683858781</v>
      </c>
      <c r="AF17" s="27">
        <v>0.39353824025826434</v>
      </c>
      <c r="AG17" s="27">
        <v>21.677036440940864</v>
      </c>
      <c r="AH17" s="27">
        <v>5.7622275377193146</v>
      </c>
      <c r="AI17" s="27">
        <v>5.4784486861111681</v>
      </c>
      <c r="AJ17" s="27">
        <v>-61.926361367717561</v>
      </c>
      <c r="AK17" s="27">
        <v>16.62313117177996</v>
      </c>
      <c r="AL17" s="27">
        <v>15.750160000000005</v>
      </c>
      <c r="AM17" s="27">
        <v>-3.2719621250629398</v>
      </c>
      <c r="AN17" s="27">
        <v>427.65323461433957</v>
      </c>
      <c r="AO17" s="27">
        <v>2.0401642876470136</v>
      </c>
      <c r="AP17" s="27">
        <v>606.47277310202526</v>
      </c>
      <c r="AQ17" s="27">
        <v>606.20670607807267</v>
      </c>
      <c r="AR17" s="27">
        <v>2.3625000000000016</v>
      </c>
      <c r="AS17" s="27">
        <v>600.09054530931087</v>
      </c>
      <c r="AT17" s="27">
        <v>22.233627055726693</v>
      </c>
      <c r="AU17" s="27">
        <v>676.30221560080429</v>
      </c>
      <c r="AV17" s="27">
        <v>676.30221560080429</v>
      </c>
      <c r="AW17" s="27">
        <v>11.604590557313202</v>
      </c>
      <c r="AX17" s="27">
        <v>-5.710609061430632</v>
      </c>
      <c r="AY17" s="27">
        <v>544.00194786201291</v>
      </c>
      <c r="AZ17" s="27">
        <v>-5.6497495209792392</v>
      </c>
      <c r="BA17" s="27">
        <v>518.94829326126955</v>
      </c>
      <c r="BB17" s="27">
        <v>585.86289965332037</v>
      </c>
      <c r="BC17" s="27">
        <v>-16.118072343832424</v>
      </c>
      <c r="BD17" s="27">
        <v>-69.926361367717561</v>
      </c>
      <c r="BE17" s="27">
        <v>10936.003696578655</v>
      </c>
      <c r="BF17" s="27">
        <v>188.59021703618549</v>
      </c>
      <c r="BG17" s="27">
        <v>9.973563229499824</v>
      </c>
      <c r="BH17" s="27">
        <v>718.23668946289058</v>
      </c>
      <c r="BI17" s="27">
        <v>15.25</v>
      </c>
      <c r="BJ17" s="27">
        <v>11.548043522149824</v>
      </c>
      <c r="BK17" s="27">
        <v>657.91819776309319</v>
      </c>
      <c r="BL17" s="27">
        <v>1304.6549337414551</v>
      </c>
      <c r="BM17" s="27">
        <v>1358.5492621284345</v>
      </c>
      <c r="BN17" s="27">
        <v>597.00004077155961</v>
      </c>
      <c r="BO17" s="27">
        <v>599.00004077155961</v>
      </c>
      <c r="BP17" s="27">
        <v>693.37986104520746</v>
      </c>
      <c r="BQ17" s="27">
        <v>704.9999914488003</v>
      </c>
      <c r="BR17" s="27">
        <v>663.91856528097173</v>
      </c>
      <c r="BS17" s="27">
        <v>6.036190369062524</v>
      </c>
      <c r="BT17" s="27">
        <v>4.4624159999999833</v>
      </c>
      <c r="BU17" s="27">
        <v>-20.94780232089413</v>
      </c>
      <c r="BV17" s="27">
        <v>602.69199704657569</v>
      </c>
      <c r="BW17" s="27">
        <v>608.04180046854617</v>
      </c>
      <c r="BX17" s="27">
        <v>5.376766820520686</v>
      </c>
      <c r="BY17" s="27">
        <v>5.7627221927825385</v>
      </c>
      <c r="BZ17" s="27">
        <v>61.877255421632029</v>
      </c>
      <c r="CA17" s="27">
        <v>602.66835265227371</v>
      </c>
      <c r="CB17" s="27">
        <v>59.690984951134944</v>
      </c>
      <c r="CC17" s="27">
        <v>0.24936796500000008</v>
      </c>
      <c r="CD17" s="27">
        <v>449.4441489567447</v>
      </c>
      <c r="CE17" s="27">
        <v>-10.965626870605092</v>
      </c>
      <c r="CF17" s="27">
        <v>402.84856563115096</v>
      </c>
      <c r="CG17" s="27">
        <v>18.5</v>
      </c>
      <c r="CH17" s="27">
        <v>412.82110467015912</v>
      </c>
      <c r="CI17" s="27">
        <v>402.84856563115096</v>
      </c>
      <c r="CJ17" s="27">
        <v>-10.473901160447065</v>
      </c>
      <c r="CK17" s="27">
        <v>-8.4739011604470651</v>
      </c>
      <c r="CL17" s="27">
        <v>408.83858865666224</v>
      </c>
      <c r="CM17" s="27">
        <v>-1.2499650000000004</v>
      </c>
      <c r="CN17" s="27">
        <v>438.61886148494466</v>
      </c>
      <c r="CO17" s="27">
        <v>42.524999999999999</v>
      </c>
      <c r="CP17" s="27">
        <v>15.750159999999999</v>
      </c>
      <c r="CQ17" s="27">
        <v>-4.8116882496649005</v>
      </c>
      <c r="CR17" s="27">
        <v>-5.9892035140471576</v>
      </c>
      <c r="CS17" s="27">
        <v>405.03717394735759</v>
      </c>
      <c r="CT17" s="27">
        <v>392.84722399821777</v>
      </c>
      <c r="CU17" s="27">
        <v>-6.7499999999999911</v>
      </c>
      <c r="CV17" s="27">
        <v>-31.681859468983731</v>
      </c>
      <c r="CW17" s="27">
        <v>0.64188826235079599</v>
      </c>
      <c r="CX17" s="27">
        <v>6.6307481478187533</v>
      </c>
      <c r="CY17" s="27">
        <v>18.537495168588464</v>
      </c>
      <c r="CZ17" s="27">
        <v>19.09437225832405</v>
      </c>
      <c r="DA17" s="27">
        <v>-6.3806617962859775</v>
      </c>
      <c r="DB17" s="28">
        <v>190.98319228829456</v>
      </c>
      <c r="DC17" s="28">
        <v>666.86667167397218</v>
      </c>
      <c r="DD17" s="28">
        <v>661.61418527657895</v>
      </c>
      <c r="DE17" s="28">
        <v>646.48805147076314</v>
      </c>
      <c r="DF17" s="28">
        <v>635.75502817301549</v>
      </c>
      <c r="DG17" s="28">
        <v>564.20670607807267</v>
      </c>
      <c r="DH17" s="28">
        <v>656.56023975716744</v>
      </c>
      <c r="DI17" s="28">
        <v>2.0693382037140222</v>
      </c>
      <c r="DJ17" s="28">
        <v>20.301414046096578</v>
      </c>
      <c r="DK17" s="28">
        <v>659.6105446931075</v>
      </c>
      <c r="DL17" s="28">
        <v>20.831525442820759</v>
      </c>
      <c r="DM17" s="28">
        <v>20.831525442820759</v>
      </c>
      <c r="DN17" s="28">
        <v>600.39365865973195</v>
      </c>
      <c r="DO17" s="28">
        <v>2102.4680296439547</v>
      </c>
      <c r="DP17" s="28">
        <v>1449.9712282283783</v>
      </c>
      <c r="DQ17" s="28">
        <v>705.49148213777823</v>
      </c>
      <c r="DR17" s="28">
        <v>707.56753252710087</v>
      </c>
      <c r="DS17" s="28">
        <v>32.596004488156566</v>
      </c>
      <c r="DT17" s="28">
        <v>47.804834530148618</v>
      </c>
      <c r="DU17" s="28">
        <v>27.59600448815657</v>
      </c>
      <c r="DV17" s="28">
        <v>-2.0000499999999968</v>
      </c>
      <c r="DW17" s="28">
        <v>45.84009056266887</v>
      </c>
      <c r="DX17" s="28">
        <v>-30.940281968994238</v>
      </c>
      <c r="DY17" s="28">
        <v>20.831504864232961</v>
      </c>
      <c r="DZ17" s="28">
        <v>203.93245668614639</v>
      </c>
      <c r="EA17" s="28">
        <v>20.831504864232961</v>
      </c>
      <c r="EB17" s="28">
        <v>-204.80596766601559</v>
      </c>
      <c r="EC17" s="28">
        <v>60.920914149169903</v>
      </c>
      <c r="ED17" s="28">
        <v>45.16882414642334</v>
      </c>
      <c r="EE17" s="28">
        <v>3.4323666794684997</v>
      </c>
      <c r="EF17" s="28">
        <v>4.3473764212337977</v>
      </c>
      <c r="EG17" s="28">
        <v>269.13243761813243</v>
      </c>
      <c r="EH17" s="28">
        <v>259.8773625</v>
      </c>
      <c r="EI17" s="28">
        <v>380.44487659248512</v>
      </c>
      <c r="EJ17" s="28">
        <v>522.9999914488003</v>
      </c>
      <c r="EK17" s="28">
        <v>780.03220463659147</v>
      </c>
      <c r="EL17" s="28">
        <v>1437.5699083067293</v>
      </c>
      <c r="EM17" s="28">
        <v>574.20670607807267</v>
      </c>
      <c r="EN17" s="28">
        <v>675.02325368772597</v>
      </c>
      <c r="EO17" s="28">
        <v>16.012967249999996</v>
      </c>
    </row>
    <row r="18" spans="2:145" x14ac:dyDescent="0.25">
      <c r="B18" s="39">
        <v>46023</v>
      </c>
      <c r="C18" s="27">
        <v>488.19459364722866</v>
      </c>
      <c r="D18" s="27">
        <v>19.500929999999997</v>
      </c>
      <c r="E18" s="27">
        <v>-7.1912076681851778</v>
      </c>
      <c r="F18" s="27">
        <v>404.65214795354973</v>
      </c>
      <c r="G18" s="27">
        <v>16.346692128515468</v>
      </c>
      <c r="H18" s="27">
        <v>442.65354882566322</v>
      </c>
      <c r="I18" s="27">
        <v>14.047777318944041</v>
      </c>
      <c r="J18" s="27">
        <v>11.765657042059582</v>
      </c>
      <c r="K18" s="27">
        <v>664.09380495905611</v>
      </c>
      <c r="L18" s="27">
        <v>21.91071229075607</v>
      </c>
      <c r="M18" s="27">
        <v>650.32139116127269</v>
      </c>
      <c r="N18" s="27">
        <v>607.79538809034113</v>
      </c>
      <c r="O18" s="27">
        <v>-11.999479999999984</v>
      </c>
      <c r="P18" s="27">
        <v>400.30216052971394</v>
      </c>
      <c r="Q18" s="27">
        <v>384.81571873095697</v>
      </c>
      <c r="R18" s="27">
        <v>533.42520000000002</v>
      </c>
      <c r="S18" s="27">
        <v>666.10746185612038</v>
      </c>
      <c r="T18" s="27">
        <v>664.09380495905611</v>
      </c>
      <c r="U18" s="27">
        <v>664.07556614392035</v>
      </c>
      <c r="V18" s="27">
        <v>700.7135809944366</v>
      </c>
      <c r="W18" s="27">
        <v>9.0978416907359119</v>
      </c>
      <c r="X18" s="27">
        <v>9.2498108368952181</v>
      </c>
      <c r="Y18" s="27">
        <v>20.924281653478609</v>
      </c>
      <c r="Z18" s="27">
        <v>2.3408015720826953</v>
      </c>
      <c r="AA18" s="27">
        <v>716.7135809944366</v>
      </c>
      <c r="AB18" s="27">
        <v>25.195683381471824</v>
      </c>
      <c r="AC18" s="27">
        <v>22.18245186962363</v>
      </c>
      <c r="AD18" s="27">
        <v>11.585110797921566</v>
      </c>
      <c r="AE18" s="27">
        <v>-32.287398197958161</v>
      </c>
      <c r="AF18" s="27">
        <v>8.3504795698095047E-2</v>
      </c>
      <c r="AG18" s="27">
        <v>19.466688644221595</v>
      </c>
      <c r="AH18" s="27">
        <v>5.9278356770576002</v>
      </c>
      <c r="AI18" s="27">
        <v>5.6199153076229642</v>
      </c>
      <c r="AJ18" s="27">
        <v>-64.574796395916323</v>
      </c>
      <c r="AK18" s="27">
        <v>16.609368492181112</v>
      </c>
      <c r="AL18" s="27">
        <v>17.000595000000008</v>
      </c>
      <c r="AM18" s="27">
        <v>-3.5408905189037294</v>
      </c>
      <c r="AN18" s="27">
        <v>425.45912029115595</v>
      </c>
      <c r="AO18" s="27">
        <v>2.0433390701871881</v>
      </c>
      <c r="AP18" s="27">
        <v>605.79843619563962</v>
      </c>
      <c r="AQ18" s="27">
        <v>607.48831195396849</v>
      </c>
      <c r="AR18" s="27">
        <v>2.3625000000000016</v>
      </c>
      <c r="AS18" s="27">
        <v>605.31789995985048</v>
      </c>
      <c r="AT18" s="27">
        <v>22.10972427891172</v>
      </c>
      <c r="AU18" s="27">
        <v>675.02757668404331</v>
      </c>
      <c r="AV18" s="27">
        <v>675.02757668404331</v>
      </c>
      <c r="AW18" s="27">
        <v>11.674241978853404</v>
      </c>
      <c r="AX18" s="27">
        <v>-5.5843074777793893</v>
      </c>
      <c r="AY18" s="27">
        <v>545.24408745744381</v>
      </c>
      <c r="AZ18" s="27">
        <v>-5.5537822601023104</v>
      </c>
      <c r="BA18" s="27">
        <v>519.20446155960929</v>
      </c>
      <c r="BB18" s="27">
        <v>586.39501854492198</v>
      </c>
      <c r="BC18" s="27">
        <v>-16.095058262418089</v>
      </c>
      <c r="BD18" s="27">
        <v>-72.574796395916323</v>
      </c>
      <c r="BE18" s="27">
        <v>10925.607994745842</v>
      </c>
      <c r="BF18" s="27">
        <v>169.36019120472787</v>
      </c>
      <c r="BG18" s="27">
        <v>9.7238793864804762</v>
      </c>
      <c r="BH18" s="27">
        <v>717.37532225585937</v>
      </c>
      <c r="BI18" s="27">
        <v>15.25</v>
      </c>
      <c r="BJ18" s="27">
        <v>11.816515460926565</v>
      </c>
      <c r="BK18" s="27">
        <v>652.52631159590487</v>
      </c>
      <c r="BL18" s="27">
        <v>1294.6640406635745</v>
      </c>
      <c r="BM18" s="27">
        <v>1333.977754422415</v>
      </c>
      <c r="BN18" s="27">
        <v>590</v>
      </c>
      <c r="BO18" s="27">
        <v>592</v>
      </c>
      <c r="BP18" s="27">
        <v>674.9163844485613</v>
      </c>
      <c r="BQ18" s="27">
        <v>685.00000000000011</v>
      </c>
      <c r="BR18" s="27">
        <v>656.7135809944366</v>
      </c>
      <c r="BS18" s="27">
        <v>7.3619851494837576</v>
      </c>
      <c r="BT18" s="27">
        <v>2.0999999999999921</v>
      </c>
      <c r="BU18" s="27">
        <v>-22.455010088289697</v>
      </c>
      <c r="BV18" s="27">
        <v>603.22910936029041</v>
      </c>
      <c r="BW18" s="27">
        <v>595.4474604685463</v>
      </c>
      <c r="BX18" s="27">
        <v>5.5215101003211018</v>
      </c>
      <c r="BY18" s="27">
        <v>5.897440177919389</v>
      </c>
      <c r="BZ18" s="27">
        <v>62.156449794134268</v>
      </c>
      <c r="CA18" s="27">
        <v>607.79538809034125</v>
      </c>
      <c r="CB18" s="27">
        <v>59.967625808381221</v>
      </c>
      <c r="CC18" s="27">
        <v>0.27037626000000009</v>
      </c>
      <c r="CD18" s="27">
        <v>447.1869840803148</v>
      </c>
      <c r="CE18" s="27">
        <v>-11.267482190169233</v>
      </c>
      <c r="CF18" s="27">
        <v>400.30216052971394</v>
      </c>
      <c r="CG18" s="27">
        <v>18.5</v>
      </c>
      <c r="CH18" s="27">
        <v>410.72844263310452</v>
      </c>
      <c r="CI18" s="27">
        <v>400.30216052971394</v>
      </c>
      <c r="CJ18" s="27">
        <v>-11.227505044144849</v>
      </c>
      <c r="CK18" s="27">
        <v>-9.2275050441448485</v>
      </c>
      <c r="CL18" s="27">
        <v>406.65973706089852</v>
      </c>
      <c r="CM18" s="27">
        <v>-1.7500050000000007</v>
      </c>
      <c r="CN18" s="27">
        <v>436.72660248132519</v>
      </c>
      <c r="CO18" s="27">
        <v>42.524999999999999</v>
      </c>
      <c r="CP18" s="27">
        <v>17.000595000000001</v>
      </c>
      <c r="CQ18" s="27">
        <v>-5.2259730285353854</v>
      </c>
      <c r="CR18" s="27">
        <v>-6.4550848795180436</v>
      </c>
      <c r="CS18" s="27">
        <v>404.65214795354973</v>
      </c>
      <c r="CT18" s="27">
        <v>389.42215389681604</v>
      </c>
      <c r="CU18" s="27">
        <v>-4.4998199999999944</v>
      </c>
      <c r="CV18" s="27">
        <v>-31.655629315563079</v>
      </c>
      <c r="CW18" s="27">
        <v>0.80297817206940136</v>
      </c>
      <c r="CX18" s="27">
        <v>7.4069968562728539</v>
      </c>
      <c r="CY18" s="27">
        <v>18.195683381471824</v>
      </c>
      <c r="CZ18" s="27">
        <v>19.02366958308895</v>
      </c>
      <c r="DA18" s="27">
        <v>-6.2193062664236312</v>
      </c>
      <c r="DB18" s="28">
        <v>193.15618322521786</v>
      </c>
      <c r="DC18" s="28">
        <v>663.06139376869885</v>
      </c>
      <c r="DD18" s="28">
        <v>656.72328465304872</v>
      </c>
      <c r="DE18" s="28">
        <v>642.60633140819357</v>
      </c>
      <c r="DF18" s="28">
        <v>634.08401182291789</v>
      </c>
      <c r="DG18" s="28">
        <v>565.48831195396849</v>
      </c>
      <c r="DH18" s="28">
        <v>651.7075949520231</v>
      </c>
      <c r="DI18" s="28">
        <v>2.2306937335763686</v>
      </c>
      <c r="DJ18" s="28">
        <v>20.18245186962363</v>
      </c>
      <c r="DK18" s="28">
        <v>654.73535504667507</v>
      </c>
      <c r="DL18" s="28">
        <v>20.653825107285044</v>
      </c>
      <c r="DM18" s="28">
        <v>20.653825107285044</v>
      </c>
      <c r="DN18" s="28">
        <v>605.501392022902</v>
      </c>
      <c r="DO18" s="28">
        <v>2098.0607798313654</v>
      </c>
      <c r="DP18" s="28">
        <v>1449.9712282283783</v>
      </c>
      <c r="DQ18" s="28">
        <v>702.13190602600127</v>
      </c>
      <c r="DR18" s="28">
        <v>703.6368185761163</v>
      </c>
      <c r="DS18" s="28">
        <v>30.633264523551709</v>
      </c>
      <c r="DT18" s="28">
        <v>48.020531724401295</v>
      </c>
      <c r="DU18" s="28">
        <v>25.633264523551709</v>
      </c>
      <c r="DV18" s="28">
        <v>-1.5000799999999974</v>
      </c>
      <c r="DW18" s="28">
        <v>46.54016740157617</v>
      </c>
      <c r="DX18" s="28">
        <v>-28.350665938110446</v>
      </c>
      <c r="DY18" s="28">
        <v>20.653804704239931</v>
      </c>
      <c r="DZ18" s="28">
        <v>205.31017256554884</v>
      </c>
      <c r="EA18" s="28">
        <v>20.653804704239935</v>
      </c>
      <c r="EB18" s="28">
        <v>-202.81637757568359</v>
      </c>
      <c r="EC18" s="28">
        <v>61.921396118774403</v>
      </c>
      <c r="ED18" s="28">
        <v>44.918952156677243</v>
      </c>
      <c r="EE18" s="28">
        <v>3.1234782602456677</v>
      </c>
      <c r="EF18" s="28">
        <v>4.0812190613285333</v>
      </c>
      <c r="EG18" s="28">
        <v>268.82895838189143</v>
      </c>
      <c r="EH18" s="28">
        <v>260.13749999999999</v>
      </c>
      <c r="EI18" s="28">
        <v>383.43980787397646</v>
      </c>
      <c r="EJ18" s="28">
        <v>504.00000000000011</v>
      </c>
      <c r="EK18" s="28">
        <v>785</v>
      </c>
      <c r="EL18" s="28">
        <v>1438.0006193548588</v>
      </c>
      <c r="EM18" s="28">
        <v>575.48831195396849</v>
      </c>
      <c r="EN18" s="28">
        <v>671.6393327426041</v>
      </c>
      <c r="EO18" s="28">
        <v>17.588318999999991</v>
      </c>
    </row>
    <row r="19" spans="2:145" x14ac:dyDescent="0.25">
      <c r="B19" s="39">
        <v>46054</v>
      </c>
      <c r="C19" s="27">
        <v>485.97997196268318</v>
      </c>
      <c r="D19" s="27">
        <v>20.000159999999997</v>
      </c>
      <c r="E19" s="27">
        <v>-7.2386907421865097</v>
      </c>
      <c r="F19" s="27">
        <v>404.37835914503466</v>
      </c>
      <c r="G19" s="27">
        <v>16.384516827324294</v>
      </c>
      <c r="H19" s="27">
        <v>441.12265544853256</v>
      </c>
      <c r="I19" s="27">
        <v>14.080282546414228</v>
      </c>
      <c r="J19" s="27">
        <v>11.731460753696014</v>
      </c>
      <c r="K19" s="27">
        <v>659.08208286790727</v>
      </c>
      <c r="L19" s="27">
        <v>20.938440346110344</v>
      </c>
      <c r="M19" s="27">
        <v>645.35244570415398</v>
      </c>
      <c r="N19" s="27">
        <v>613.09962227738652</v>
      </c>
      <c r="O19" s="27">
        <v>-11.999479999999984</v>
      </c>
      <c r="P19" s="27">
        <v>398.5097940536059</v>
      </c>
      <c r="Q19" s="27">
        <v>384.09191574819664</v>
      </c>
      <c r="R19" s="27">
        <v>533.42520000000002</v>
      </c>
      <c r="S19" s="27">
        <v>661.08318651146328</v>
      </c>
      <c r="T19" s="27">
        <v>659.08208286790727</v>
      </c>
      <c r="U19" s="27">
        <v>659.06486043583129</v>
      </c>
      <c r="V19" s="27">
        <v>696.01597109955947</v>
      </c>
      <c r="W19" s="27">
        <v>8.9667978447555985</v>
      </c>
      <c r="X19" s="27">
        <v>8.9998674953436097</v>
      </c>
      <c r="Y19" s="27">
        <v>20.008071154397989</v>
      </c>
      <c r="Z19" s="27">
        <v>2.3735519416360837</v>
      </c>
      <c r="AA19" s="27">
        <v>712.01597109955947</v>
      </c>
      <c r="AB19" s="27">
        <v>24.933595689511197</v>
      </c>
      <c r="AC19" s="27">
        <v>21.203769096609037</v>
      </c>
      <c r="AD19" s="27">
        <v>11.336282445973744</v>
      </c>
      <c r="AE19" s="27">
        <v>-34.325541676180691</v>
      </c>
      <c r="AF19" s="27">
        <v>-0.19648196842012855</v>
      </c>
      <c r="AG19" s="27">
        <v>19.071062646987933</v>
      </c>
      <c r="AH19" s="27">
        <v>6.3181823645758097</v>
      </c>
      <c r="AI19" s="27">
        <v>6.1427267349491679</v>
      </c>
      <c r="AJ19" s="27">
        <v>-68.651083352361383</v>
      </c>
      <c r="AK19" s="27">
        <v>16.596672907456437</v>
      </c>
      <c r="AL19" s="27">
        <v>16.000560000000004</v>
      </c>
      <c r="AM19" s="27">
        <v>-3.7870634332656832</v>
      </c>
      <c r="AN19" s="27">
        <v>423.42392068986896</v>
      </c>
      <c r="AO19" s="27">
        <v>2.0480671634482897</v>
      </c>
      <c r="AP19" s="27">
        <v>609.20606224987307</v>
      </c>
      <c r="AQ19" s="27">
        <v>611.3922404567204</v>
      </c>
      <c r="AR19" s="27">
        <v>2.3625000000000016</v>
      </c>
      <c r="AS19" s="27">
        <v>610.72363044552742</v>
      </c>
      <c r="AT19" s="27">
        <v>21.261194903365052</v>
      </c>
      <c r="AU19" s="27">
        <v>672.88065741746414</v>
      </c>
      <c r="AV19" s="27">
        <v>672.88065741746414</v>
      </c>
      <c r="AW19" s="27">
        <v>11.680733246895697</v>
      </c>
      <c r="AX19" s="27">
        <v>-5.6294293233873489</v>
      </c>
      <c r="AY19" s="27">
        <v>544.99864274305457</v>
      </c>
      <c r="AZ19" s="27">
        <v>-5.6003525426719918</v>
      </c>
      <c r="BA19" s="27">
        <v>517.4625171308985</v>
      </c>
      <c r="BB19" s="27">
        <v>590.41547239257818</v>
      </c>
      <c r="BC19" s="27">
        <v>-16.076527718600623</v>
      </c>
      <c r="BD19" s="27">
        <v>-76.651083352361383</v>
      </c>
      <c r="BE19" s="27">
        <v>10918.215696915937</v>
      </c>
      <c r="BF19" s="27">
        <v>165.91824502879501</v>
      </c>
      <c r="BG19" s="27">
        <v>9.4611832064240584</v>
      </c>
      <c r="BH19" s="27">
        <v>716.94463865234377</v>
      </c>
      <c r="BI19" s="27">
        <v>15.25</v>
      </c>
      <c r="BJ19" s="27">
        <v>11.580134391599826</v>
      </c>
      <c r="BK19" s="27">
        <v>649.2512877227723</v>
      </c>
      <c r="BL19" s="27">
        <v>1290.5119812026369</v>
      </c>
      <c r="BM19" s="27">
        <v>1329.9496384050351</v>
      </c>
      <c r="BN19" s="27">
        <v>590</v>
      </c>
      <c r="BO19" s="27">
        <v>592</v>
      </c>
      <c r="BP19" s="27">
        <v>674.91638444856119</v>
      </c>
      <c r="BQ19" s="27">
        <v>685</v>
      </c>
      <c r="BR19" s="27">
        <v>652.01597109955947</v>
      </c>
      <c r="BS19" s="27">
        <v>7.0488893362718272</v>
      </c>
      <c r="BT19" s="27">
        <v>2.0999999999999921</v>
      </c>
      <c r="BU19" s="27">
        <v>-25.403388353900308</v>
      </c>
      <c r="BV19" s="27">
        <v>607.20555289298034</v>
      </c>
      <c r="BW19" s="27">
        <v>596.77318046854623</v>
      </c>
      <c r="BX19" s="27">
        <v>6.0706050195639607</v>
      </c>
      <c r="BY19" s="27">
        <v>6.4074439787946114</v>
      </c>
      <c r="BZ19" s="27">
        <v>67.941918490071814</v>
      </c>
      <c r="CA19" s="27">
        <v>613.09962227738663</v>
      </c>
      <c r="CB19" s="27">
        <v>65.743588703868426</v>
      </c>
      <c r="CC19" s="27">
        <v>0.25723986750000011</v>
      </c>
      <c r="CD19" s="27">
        <v>445.41289452521818</v>
      </c>
      <c r="CE19" s="27">
        <v>-11.40550585511977</v>
      </c>
      <c r="CF19" s="27">
        <v>398.5097940536059</v>
      </c>
      <c r="CG19" s="27">
        <v>18.5</v>
      </c>
      <c r="CH19" s="27">
        <v>408.67707616349185</v>
      </c>
      <c r="CI19" s="27">
        <v>398.5097940536059</v>
      </c>
      <c r="CJ19" s="27">
        <v>-12.701694176950154</v>
      </c>
      <c r="CK19" s="27">
        <v>-10.701694176950154</v>
      </c>
      <c r="CL19" s="27">
        <v>404.63278025699753</v>
      </c>
      <c r="CM19" s="27">
        <v>-1.7500050000000007</v>
      </c>
      <c r="CN19" s="27">
        <v>434.82942654498873</v>
      </c>
      <c r="CO19" s="27">
        <v>42.524999999999999</v>
      </c>
      <c r="CP19" s="27">
        <v>16.00056</v>
      </c>
      <c r="CQ19" s="27">
        <v>-5.2920554419515335</v>
      </c>
      <c r="CR19" s="27">
        <v>-6.5443591005663988</v>
      </c>
      <c r="CS19" s="27">
        <v>404.37835914503466</v>
      </c>
      <c r="CT19" s="27">
        <v>388.41396228220407</v>
      </c>
      <c r="CU19" s="27">
        <v>-4.2497999999999951</v>
      </c>
      <c r="CV19" s="27">
        <v>-31.53367852416725</v>
      </c>
      <c r="CW19" s="27">
        <v>0.56041118506543564</v>
      </c>
      <c r="CX19" s="27">
        <v>7.424135946124415</v>
      </c>
      <c r="CY19" s="27">
        <v>17.933595689511197</v>
      </c>
      <c r="CZ19" s="27">
        <v>18.1448049883798</v>
      </c>
      <c r="DA19" s="27">
        <v>-6.3810207204886673</v>
      </c>
      <c r="DB19" s="28">
        <v>186.99734933948537</v>
      </c>
      <c r="DC19" s="28">
        <v>658.99368290444102</v>
      </c>
      <c r="DD19" s="28">
        <v>652.03254914101183</v>
      </c>
      <c r="DE19" s="28">
        <v>637.89116588238414</v>
      </c>
      <c r="DF19" s="28">
        <v>630.03501066691194</v>
      </c>
      <c r="DG19" s="28">
        <v>569.3922404567204</v>
      </c>
      <c r="DH19" s="28">
        <v>646.98831921639123</v>
      </c>
      <c r="DI19" s="28">
        <v>2.0689792795113315</v>
      </c>
      <c r="DJ19" s="28">
        <v>19.203769096609037</v>
      </c>
      <c r="DK19" s="28">
        <v>649.99415408743243</v>
      </c>
      <c r="DL19" s="28">
        <v>19.740889038173886</v>
      </c>
      <c r="DM19" s="28">
        <v>19.740889038173886</v>
      </c>
      <c r="DN19" s="28">
        <v>610.84717762147852</v>
      </c>
      <c r="DO19" s="28">
        <v>2093.8633990574708</v>
      </c>
      <c r="DP19" s="28">
        <v>1449.9712282283783</v>
      </c>
      <c r="DQ19" s="28">
        <v>698.84633985073026</v>
      </c>
      <c r="DR19" s="28">
        <v>700.34313230024156</v>
      </c>
      <c r="DS19" s="28">
        <v>30.152483126714447</v>
      </c>
      <c r="DT19" s="28">
        <v>48.59930044185095</v>
      </c>
      <c r="DU19" s="28">
        <v>25.152483126714447</v>
      </c>
      <c r="DV19" s="28">
        <v>-1.5000799999999974</v>
      </c>
      <c r="DW19" s="28">
        <v>47.117483948700354</v>
      </c>
      <c r="DX19" s="28">
        <v>-27.148746323776333</v>
      </c>
      <c r="DY19" s="28">
        <v>19.740869536979922</v>
      </c>
      <c r="DZ19" s="28">
        <v>198.90023209278516</v>
      </c>
      <c r="EA19" s="28">
        <v>19.740869536979922</v>
      </c>
      <c r="EB19" s="28">
        <v>-200.74557972656248</v>
      </c>
      <c r="EC19" s="28">
        <v>60.920914149169903</v>
      </c>
      <c r="ED19" s="28">
        <v>44.918952156677243</v>
      </c>
      <c r="EE19" s="28">
        <v>2.8775844664958581</v>
      </c>
      <c r="EF19" s="28">
        <v>3.8557192240784355</v>
      </c>
      <c r="EG19" s="28">
        <v>268.69126190590902</v>
      </c>
      <c r="EH19" s="28">
        <v>260.13749999999999</v>
      </c>
      <c r="EI19" s="28">
        <v>383.36821910467</v>
      </c>
      <c r="EJ19" s="28">
        <v>505</v>
      </c>
      <c r="EK19" s="28">
        <v>785</v>
      </c>
      <c r="EL19" s="28">
        <v>1433.9806495723171</v>
      </c>
      <c r="EM19" s="28">
        <v>579.3922404567204</v>
      </c>
      <c r="EN19" s="28">
        <v>666.64531722903121</v>
      </c>
      <c r="EO19" s="28">
        <v>17.325477749999997</v>
      </c>
    </row>
    <row r="20" spans="2:145" x14ac:dyDescent="0.25">
      <c r="B20" s="39">
        <v>46082</v>
      </c>
      <c r="C20" s="27">
        <v>483.45451174398875</v>
      </c>
      <c r="D20" s="27">
        <v>20.000159999999997</v>
      </c>
      <c r="E20" s="27">
        <v>-7.2373365433494357</v>
      </c>
      <c r="F20" s="27">
        <v>404.12459271139829</v>
      </c>
      <c r="G20" s="27">
        <v>16.414132709167269</v>
      </c>
      <c r="H20" s="27">
        <v>439.33915267037685</v>
      </c>
      <c r="I20" s="27">
        <v>14.105733402768738</v>
      </c>
      <c r="J20" s="27">
        <v>11.83422296181438</v>
      </c>
      <c r="K20" s="27">
        <v>652.8204600878837</v>
      </c>
      <c r="L20" s="27">
        <v>20.926981690060391</v>
      </c>
      <c r="M20" s="27">
        <v>639.09617669409374</v>
      </c>
      <c r="N20" s="27">
        <v>618.75549845106104</v>
      </c>
      <c r="O20" s="27">
        <v>-11.999479999999984</v>
      </c>
      <c r="P20" s="27">
        <v>396.68875489370549</v>
      </c>
      <c r="Q20" s="27">
        <v>383.8118566009486</v>
      </c>
      <c r="R20" s="27">
        <v>533.42520000000002</v>
      </c>
      <c r="S20" s="27">
        <v>654.87301587933757</v>
      </c>
      <c r="T20" s="27">
        <v>652.8204600878837</v>
      </c>
      <c r="U20" s="27">
        <v>652.87113140448503</v>
      </c>
      <c r="V20" s="27">
        <v>690.01448398731975</v>
      </c>
      <c r="W20" s="27">
        <v>8.8183941276752371</v>
      </c>
      <c r="X20" s="27">
        <v>8.7499239739669665</v>
      </c>
      <c r="Y20" s="27">
        <v>19.994047818331712</v>
      </c>
      <c r="Z20" s="27">
        <v>2.3980562412752295</v>
      </c>
      <c r="AA20" s="27">
        <v>706.01448398731975</v>
      </c>
      <c r="AB20" s="27">
        <v>24.636788255350474</v>
      </c>
      <c r="AC20" s="27">
        <v>21.203517924786258</v>
      </c>
      <c r="AD20" s="27">
        <v>11.041147290990828</v>
      </c>
      <c r="AE20" s="27">
        <v>-40.773905223099433</v>
      </c>
      <c r="AF20" s="27">
        <v>-0.51747525314150211</v>
      </c>
      <c r="AG20" s="27">
        <v>18.829897127684045</v>
      </c>
      <c r="AH20" s="27">
        <v>7.1574833235722704</v>
      </c>
      <c r="AI20" s="27">
        <v>6.7676401586708419</v>
      </c>
      <c r="AJ20" s="27">
        <v>-81.547810446198866</v>
      </c>
      <c r="AK20" s="27">
        <v>16.582503751299491</v>
      </c>
      <c r="AL20" s="27">
        <v>14.249325000000004</v>
      </c>
      <c r="AM20" s="27">
        <v>-4.0618530869722331</v>
      </c>
      <c r="AN20" s="27">
        <v>421.40982819413773</v>
      </c>
      <c r="AO20" s="27">
        <v>2.051769153306056</v>
      </c>
      <c r="AP20" s="27">
        <v>614.15546735533496</v>
      </c>
      <c r="AQ20" s="27">
        <v>616.10742268036176</v>
      </c>
      <c r="AR20" s="27">
        <v>2.3625000000000016</v>
      </c>
      <c r="AS20" s="27">
        <v>616.84753835782146</v>
      </c>
      <c r="AT20" s="27">
        <v>21.405143692963662</v>
      </c>
      <c r="AU20" s="27">
        <v>668.86920976396516</v>
      </c>
      <c r="AV20" s="27">
        <v>668.86920976396516</v>
      </c>
      <c r="AW20" s="27">
        <v>11.770610354073815</v>
      </c>
      <c r="AX20" s="27">
        <v>-5.7542632454077944</v>
      </c>
      <c r="AY20" s="27">
        <v>540.75575926300462</v>
      </c>
      <c r="AZ20" s="27">
        <v>-5.7574604709115196</v>
      </c>
      <c r="BA20" s="27">
        <v>514.95206780716796</v>
      </c>
      <c r="BB20" s="27">
        <v>595.14541809570312</v>
      </c>
      <c r="BC20" s="27">
        <v>-16.06646963888582</v>
      </c>
      <c r="BD20" s="27">
        <v>-89.547810446198866</v>
      </c>
      <c r="BE20" s="27">
        <v>10911.364003207755</v>
      </c>
      <c r="BF20" s="27">
        <v>163.82010501085119</v>
      </c>
      <c r="BG20" s="27">
        <v>9.1984870263676424</v>
      </c>
      <c r="BH20" s="27">
        <v>716.4421744482421</v>
      </c>
      <c r="BI20" s="27">
        <v>15.25</v>
      </c>
      <c r="BJ20" s="27">
        <v>11.340009759351963</v>
      </c>
      <c r="BK20" s="27">
        <v>644.23086569609939</v>
      </c>
      <c r="BL20" s="27">
        <v>1284.1541401530765</v>
      </c>
      <c r="BM20" s="27">
        <v>1324.0417349128772</v>
      </c>
      <c r="BN20" s="27">
        <v>590</v>
      </c>
      <c r="BO20" s="27">
        <v>592</v>
      </c>
      <c r="BP20" s="27">
        <v>674.91638444856119</v>
      </c>
      <c r="BQ20" s="27">
        <v>685</v>
      </c>
      <c r="BR20" s="27">
        <v>646.01448398731975</v>
      </c>
      <c r="BS20" s="27">
        <v>6.8566474171652771</v>
      </c>
      <c r="BT20" s="27">
        <v>2.0999999999999921</v>
      </c>
      <c r="BU20" s="27">
        <v>-27.031150446607338</v>
      </c>
      <c r="BV20" s="27">
        <v>611.91761676030808</v>
      </c>
      <c r="BW20" s="27">
        <v>598.58098046854627</v>
      </c>
      <c r="BX20" s="27">
        <v>6.681448218721675</v>
      </c>
      <c r="BY20" s="27">
        <v>6.9745425447992604</v>
      </c>
      <c r="BZ20" s="27">
        <v>75.219113345110387</v>
      </c>
      <c r="CA20" s="27">
        <v>618.75549845106116</v>
      </c>
      <c r="CB20" s="27">
        <v>73.023526967002326</v>
      </c>
      <c r="CC20" s="27">
        <v>0.24676055250000009</v>
      </c>
      <c r="CD20" s="27">
        <v>443.6069897266986</v>
      </c>
      <c r="CE20" s="27">
        <v>-11.395862132859463</v>
      </c>
      <c r="CF20" s="27">
        <v>396.68875489370549</v>
      </c>
      <c r="CG20" s="27">
        <v>18.5</v>
      </c>
      <c r="CH20" s="27">
        <v>406.59812074843268</v>
      </c>
      <c r="CI20" s="27">
        <v>396.68875489370549</v>
      </c>
      <c r="CJ20" s="27">
        <v>-13.515575223303669</v>
      </c>
      <c r="CK20" s="27">
        <v>-11.515575223303669</v>
      </c>
      <c r="CL20" s="27">
        <v>402.62600617777719</v>
      </c>
      <c r="CM20" s="27">
        <v>-1.7500050000000007</v>
      </c>
      <c r="CN20" s="27">
        <v>432.80569032699719</v>
      </c>
      <c r="CO20" s="27">
        <v>42.524999999999999</v>
      </c>
      <c r="CP20" s="27">
        <v>14.249325000000001</v>
      </c>
      <c r="CQ20" s="27">
        <v>-5.2786675354990109</v>
      </c>
      <c r="CR20" s="27">
        <v>-6.543176660552513</v>
      </c>
      <c r="CS20" s="27">
        <v>404.12459271139829</v>
      </c>
      <c r="CT20" s="27">
        <v>388.12995283822033</v>
      </c>
      <c r="CU20" s="27">
        <v>-4.2497999999999951</v>
      </c>
      <c r="CV20" s="27">
        <v>-31.116073339088441</v>
      </c>
      <c r="CW20" s="27">
        <v>0.98254838234489217</v>
      </c>
      <c r="CX20" s="27">
        <v>7.4375554650082378</v>
      </c>
      <c r="CY20" s="27">
        <v>17.636788255350474</v>
      </c>
      <c r="CZ20" s="27">
        <v>18.060253718799459</v>
      </c>
      <c r="DA20" s="27">
        <v>-6.0123094735405402</v>
      </c>
      <c r="DB20" s="28">
        <v>190.1213018947864</v>
      </c>
      <c r="DC20" s="28">
        <v>653.02333308754646</v>
      </c>
      <c r="DD20" s="28">
        <v>646.0412784386549</v>
      </c>
      <c r="DE20" s="28">
        <v>631.90494470153328</v>
      </c>
      <c r="DF20" s="28">
        <v>624.05791372233182</v>
      </c>
      <c r="DG20" s="28">
        <v>574.10742268036176</v>
      </c>
      <c r="DH20" s="28">
        <v>640.97882221660598</v>
      </c>
      <c r="DI20" s="28">
        <v>2.4376905264594591</v>
      </c>
      <c r="DJ20" s="28">
        <v>19.203517924786258</v>
      </c>
      <c r="DK20" s="28">
        <v>644.02222032769816</v>
      </c>
      <c r="DL20" s="28">
        <v>19.717958658732005</v>
      </c>
      <c r="DM20" s="28">
        <v>19.717958658732005</v>
      </c>
      <c r="DN20" s="28">
        <v>616.48227487505744</v>
      </c>
      <c r="DO20" s="28">
        <v>2087.9870659740177</v>
      </c>
      <c r="DP20" s="28">
        <v>1449.9712282283783</v>
      </c>
      <c r="DQ20" s="28">
        <v>693.48134632978815</v>
      </c>
      <c r="DR20" s="28">
        <v>694.96496916871627</v>
      </c>
      <c r="DS20" s="28">
        <v>30.16133661007963</v>
      </c>
      <c r="DT20" s="28">
        <v>49.134106064986447</v>
      </c>
      <c r="DU20" s="28">
        <v>25.16133661007963</v>
      </c>
      <c r="DV20" s="28">
        <v>-1.5000799999999974</v>
      </c>
      <c r="DW20" s="28">
        <v>47.65222064389171</v>
      </c>
      <c r="DX20" s="28">
        <v>-25.870827108535849</v>
      </c>
      <c r="DY20" s="28">
        <v>19.717939180189997</v>
      </c>
      <c r="DZ20" s="28">
        <v>202.46801004609313</v>
      </c>
      <c r="EA20" s="28">
        <v>19.717939180189997</v>
      </c>
      <c r="EB20" s="28">
        <v>-196.76639954589842</v>
      </c>
      <c r="EC20" s="28">
        <v>59.167057202453599</v>
      </c>
      <c r="ED20" s="28">
        <v>44.918952156677243</v>
      </c>
      <c r="EE20" s="28">
        <v>2.6026988280681236</v>
      </c>
      <c r="EF20" s="28">
        <v>3.5921198311565705</v>
      </c>
      <c r="EG20" s="28">
        <v>264.5816265500743</v>
      </c>
      <c r="EH20" s="28">
        <v>260.13749999999999</v>
      </c>
      <c r="EI20" s="28">
        <v>383.26992910297542</v>
      </c>
      <c r="EJ20" s="28">
        <v>506</v>
      </c>
      <c r="EK20" s="28">
        <v>785</v>
      </c>
      <c r="EL20" s="28">
        <v>1427.9506948985047</v>
      </c>
      <c r="EM20" s="28">
        <v>584.10742268036176</v>
      </c>
      <c r="EN20" s="28">
        <v>660.39052616126037</v>
      </c>
      <c r="EO20" s="28">
        <v>17.062636499999996</v>
      </c>
    </row>
    <row r="21" spans="2:145" x14ac:dyDescent="0.25">
      <c r="B21" s="39">
        <v>46113</v>
      </c>
      <c r="C21" s="27">
        <v>481.06856430697951</v>
      </c>
      <c r="D21" s="27">
        <v>20</v>
      </c>
      <c r="E21" s="27">
        <v>-7.0757743432923812</v>
      </c>
      <c r="F21" s="27">
        <v>404.86312764707253</v>
      </c>
      <c r="G21" s="27">
        <v>7.9429007327365628</v>
      </c>
      <c r="H21" s="27">
        <v>438.30168119612921</v>
      </c>
      <c r="I21" s="27">
        <v>5.7050507955617134</v>
      </c>
      <c r="J21" s="27">
        <v>10.99378667292847</v>
      </c>
      <c r="K21" s="27">
        <v>648.48531194790678</v>
      </c>
      <c r="L21" s="27">
        <v>20.422065601664652</v>
      </c>
      <c r="M21" s="27">
        <v>625.25039526596606</v>
      </c>
      <c r="N21" s="27">
        <v>654.97353564304626</v>
      </c>
      <c r="O21" s="27">
        <v>-11.999999999999996</v>
      </c>
      <c r="P21" s="27">
        <v>395.11758968667795</v>
      </c>
      <c r="Q21" s="27">
        <v>384.54743321291187</v>
      </c>
      <c r="R21" s="27">
        <v>533.4</v>
      </c>
      <c r="S21" s="27">
        <v>650.74183618571487</v>
      </c>
      <c r="T21" s="27">
        <v>648.48531194790678</v>
      </c>
      <c r="U21" s="27">
        <v>648.7644923725245</v>
      </c>
      <c r="V21" s="27">
        <v>684.8905462542466</v>
      </c>
      <c r="W21" s="27">
        <v>8.7556855068438821</v>
      </c>
      <c r="X21" s="27">
        <v>8.5003996391576528</v>
      </c>
      <c r="Y21" s="27">
        <v>19.384298480622078</v>
      </c>
      <c r="Z21" s="27">
        <v>1.1714223774607224</v>
      </c>
      <c r="AA21" s="27">
        <v>700.8905462542466</v>
      </c>
      <c r="AB21" s="27">
        <v>24.511371013687764</v>
      </c>
      <c r="AC21" s="27">
        <v>20.733385718504991</v>
      </c>
      <c r="AD21" s="27">
        <v>10.909639487190589</v>
      </c>
      <c r="AE21" s="27">
        <v>-46.854535577784411</v>
      </c>
      <c r="AF21" s="27">
        <v>-4.8383349109129554</v>
      </c>
      <c r="AG21" s="27">
        <v>18.499325025395013</v>
      </c>
      <c r="AH21" s="27">
        <v>10.593487493576667</v>
      </c>
      <c r="AI21" s="27">
        <v>11.080273860564317</v>
      </c>
      <c r="AJ21" s="27">
        <v>-93.709071155568822</v>
      </c>
      <c r="AK21" s="27">
        <v>16.565875978257072</v>
      </c>
      <c r="AL21" s="27">
        <v>12.249550000000028</v>
      </c>
      <c r="AM21" s="27">
        <v>-4.2962200590951083</v>
      </c>
      <c r="AN21" s="27">
        <v>419.59988880947122</v>
      </c>
      <c r="AO21" s="27">
        <v>2.17335268402356</v>
      </c>
      <c r="AP21" s="27">
        <v>641.18273695535675</v>
      </c>
      <c r="AQ21" s="27">
        <v>643.61341383435854</v>
      </c>
      <c r="AR21" s="27">
        <v>2.3625000000000074</v>
      </c>
      <c r="AS21" s="27">
        <v>653.02312791896929</v>
      </c>
      <c r="AT21" s="27">
        <v>21.001503771832738</v>
      </c>
      <c r="AU21" s="27">
        <v>664.30177810132045</v>
      </c>
      <c r="AV21" s="27">
        <v>664.30177810132045</v>
      </c>
      <c r="AW21" s="27">
        <v>10.935883207890916</v>
      </c>
      <c r="AX21" s="27">
        <v>-6.0872010433345762</v>
      </c>
      <c r="AY21" s="27">
        <v>536.99507114635935</v>
      </c>
      <c r="AZ21" s="27">
        <v>-6.0052920013612541</v>
      </c>
      <c r="BA21" s="27">
        <v>511.44620972855466</v>
      </c>
      <c r="BB21" s="27">
        <v>631.15610857892716</v>
      </c>
      <c r="BC21" s="27">
        <v>-16.050292847510541</v>
      </c>
      <c r="BD21" s="27">
        <v>-101.70907115556882</v>
      </c>
      <c r="BE21" s="27">
        <v>10931.304446470958</v>
      </c>
      <c r="BF21" s="27">
        <v>160.94412772093659</v>
      </c>
      <c r="BG21" s="27">
        <v>8.6723002554661832</v>
      </c>
      <c r="BH21" s="27">
        <v>715.90036968122206</v>
      </c>
      <c r="BI21" s="27">
        <v>15.25</v>
      </c>
      <c r="BJ21" s="27">
        <v>11.098734580414389</v>
      </c>
      <c r="BK21" s="27">
        <v>637.5094727277243</v>
      </c>
      <c r="BL21" s="27">
        <v>1295.8127691650391</v>
      </c>
      <c r="BM21" s="27">
        <v>1309.0855536334439</v>
      </c>
      <c r="BN21" s="27">
        <v>604.85958408047122</v>
      </c>
      <c r="BO21" s="27">
        <v>606.85958408047122</v>
      </c>
      <c r="BP21" s="27">
        <v>667.5</v>
      </c>
      <c r="BQ21" s="27">
        <v>675</v>
      </c>
      <c r="BR21" s="27">
        <v>640.8905462542466</v>
      </c>
      <c r="BS21" s="27">
        <v>7.8739461182778996</v>
      </c>
      <c r="BT21" s="27">
        <v>0.78749999999999587</v>
      </c>
      <c r="BU21" s="27">
        <v>-27.434028775525832</v>
      </c>
      <c r="BV21" s="27">
        <v>647.7628115383294</v>
      </c>
      <c r="BW21" s="27">
        <v>609.12107228251102</v>
      </c>
      <c r="BX21" s="27">
        <v>11.043824182902725</v>
      </c>
      <c r="BY21" s="27">
        <v>11.300727155060567</v>
      </c>
      <c r="BZ21" s="27">
        <v>114.74518030242075</v>
      </c>
      <c r="CA21" s="27">
        <v>654.97353564304626</v>
      </c>
      <c r="CB21" s="27">
        <v>112.52169756767664</v>
      </c>
      <c r="CC21" s="27">
        <v>0.23888362499999988</v>
      </c>
      <c r="CD21" s="27">
        <v>442.06519195293896</v>
      </c>
      <c r="CE21" s="27">
        <v>-11.446989446912482</v>
      </c>
      <c r="CF21" s="27">
        <v>395.11758968667795</v>
      </c>
      <c r="CG21" s="27">
        <v>18.5</v>
      </c>
      <c r="CH21" s="27">
        <v>404.81015126131592</v>
      </c>
      <c r="CI21" s="27">
        <v>395.11758968667795</v>
      </c>
      <c r="CJ21" s="27">
        <v>-13.717014387762916</v>
      </c>
      <c r="CK21" s="27">
        <v>-11.717014387762916</v>
      </c>
      <c r="CL21" s="27">
        <v>400.82242946388021</v>
      </c>
      <c r="CM21" s="27">
        <v>-1.7499714285714267</v>
      </c>
      <c r="CN21" s="27">
        <v>431.04687825638371</v>
      </c>
      <c r="CO21" s="27">
        <v>42.524999999999999</v>
      </c>
      <c r="CP21" s="27">
        <v>12.249550000000001</v>
      </c>
      <c r="CQ21" s="27">
        <v>-5.1905728258339767</v>
      </c>
      <c r="CR21" s="27">
        <v>-6.4629535462227699</v>
      </c>
      <c r="CS21" s="27">
        <v>404.86312764707253</v>
      </c>
      <c r="CT21" s="27">
        <v>388.35271244409671</v>
      </c>
      <c r="CU21" s="27">
        <v>-3.7499678571428547</v>
      </c>
      <c r="CV21" s="27">
        <v>-30.49903420943059</v>
      </c>
      <c r="CW21" s="27">
        <v>1.3409785550008424</v>
      </c>
      <c r="CX21" s="27">
        <v>7.8784034795853808</v>
      </c>
      <c r="CY21" s="27">
        <v>17.511371013687764</v>
      </c>
      <c r="CZ21" s="27">
        <v>17.617577246472269</v>
      </c>
      <c r="DA21" s="27">
        <v>-5.6817100232530784</v>
      </c>
      <c r="DB21" s="28">
        <v>188.47565669077369</v>
      </c>
      <c r="DC21" s="28">
        <v>649.14385987326079</v>
      </c>
      <c r="DD21" s="28">
        <v>642.21017432844667</v>
      </c>
      <c r="DE21" s="28">
        <v>628.02642901334139</v>
      </c>
      <c r="DF21" s="28">
        <v>618.50401960995737</v>
      </c>
      <c r="DG21" s="28">
        <v>601.61341383435854</v>
      </c>
      <c r="DH21" s="28">
        <v>637.14455100162331</v>
      </c>
      <c r="DI21" s="28">
        <v>2.7682899767469213</v>
      </c>
      <c r="DJ21" s="28">
        <v>18.733385718504991</v>
      </c>
      <c r="DK21" s="28">
        <v>640.18392499771721</v>
      </c>
      <c r="DL21" s="28">
        <v>19.280827717583055</v>
      </c>
      <c r="DM21" s="28">
        <v>19.280827717583055</v>
      </c>
      <c r="DN21" s="28">
        <v>652.67362952246492</v>
      </c>
      <c r="DO21" s="28">
        <v>2074.1276334852487</v>
      </c>
      <c r="DP21" s="28">
        <v>1439.9712282283783</v>
      </c>
      <c r="DQ21" s="28">
        <v>689.65021417658568</v>
      </c>
      <c r="DR21" s="28">
        <v>691.17150652451858</v>
      </c>
      <c r="DS21" s="28">
        <v>29.415166822783704</v>
      </c>
      <c r="DT21" s="28">
        <v>49.150959381016349</v>
      </c>
      <c r="DU21" s="28">
        <v>24.415166822783704</v>
      </c>
      <c r="DV21" s="28">
        <v>-1.4999999999999976</v>
      </c>
      <c r="DW21" s="28">
        <v>47.669505958341915</v>
      </c>
      <c r="DX21" s="28">
        <v>-26.571019886779844</v>
      </c>
      <c r="DY21" s="28">
        <v>19.280931206550786</v>
      </c>
      <c r="DZ21" s="28">
        <v>200.86112109878707</v>
      </c>
      <c r="EA21" s="28">
        <v>19.280931206550786</v>
      </c>
      <c r="EB21" s="28">
        <v>-194.63877551160539</v>
      </c>
      <c r="EC21" s="28">
        <v>57.172525076075814</v>
      </c>
      <c r="ED21" s="28">
        <v>44.920888137817322</v>
      </c>
      <c r="EE21" s="28">
        <v>2.3679353197091118</v>
      </c>
      <c r="EF21" s="28">
        <v>3.3651065339585271</v>
      </c>
      <c r="EG21" s="28">
        <v>264.16856469211706</v>
      </c>
      <c r="EH21" s="28">
        <v>268.01249999999999</v>
      </c>
      <c r="EI21" s="28">
        <v>357.15282580488503</v>
      </c>
      <c r="EJ21" s="28">
        <v>497</v>
      </c>
      <c r="EK21" s="28">
        <v>784.94736440284805</v>
      </c>
      <c r="EL21" s="28">
        <v>1424.1365658228976</v>
      </c>
      <c r="EM21" s="28">
        <v>611.61341383435854</v>
      </c>
      <c r="EN21" s="28">
        <v>656.04722386092692</v>
      </c>
      <c r="EO21" s="28">
        <v>16.537893749999984</v>
      </c>
    </row>
    <row r="22" spans="2:145" x14ac:dyDescent="0.25">
      <c r="B22" s="39">
        <v>46143</v>
      </c>
      <c r="C22" s="27">
        <v>478.33375432460241</v>
      </c>
      <c r="D22" s="27">
        <v>20</v>
      </c>
      <c r="E22" s="27">
        <v>-7.1745672485056238</v>
      </c>
      <c r="F22" s="27">
        <v>403.86573027003834</v>
      </c>
      <c r="G22" s="27">
        <v>7.9681460846438918</v>
      </c>
      <c r="H22" s="27">
        <v>436.73066986049457</v>
      </c>
      <c r="I22" s="27">
        <v>5.7050507955617134</v>
      </c>
      <c r="J22" s="27">
        <v>10.824311764157576</v>
      </c>
      <c r="K22" s="27">
        <v>646.70750955563392</v>
      </c>
      <c r="L22" s="27">
        <v>20.276423824685754</v>
      </c>
      <c r="M22" s="27">
        <v>623.47415452541236</v>
      </c>
      <c r="N22" s="27">
        <v>656.53893241389949</v>
      </c>
      <c r="O22" s="27">
        <v>-11.999999999999996</v>
      </c>
      <c r="P22" s="27">
        <v>394.05126619796039</v>
      </c>
      <c r="Q22" s="27">
        <v>383.52557972410784</v>
      </c>
      <c r="R22" s="27">
        <v>533.4</v>
      </c>
      <c r="S22" s="27">
        <v>648.95839039154509</v>
      </c>
      <c r="T22" s="27">
        <v>646.70750955563392</v>
      </c>
      <c r="U22" s="27">
        <v>646.66390079616792</v>
      </c>
      <c r="V22" s="27">
        <v>683.13427736895505</v>
      </c>
      <c r="W22" s="27">
        <v>8.7217278110860441</v>
      </c>
      <c r="X22" s="27">
        <v>8.2498553671661394</v>
      </c>
      <c r="Y22" s="27">
        <v>19.236890916747207</v>
      </c>
      <c r="Z22" s="27">
        <v>1.1912935410133088</v>
      </c>
      <c r="AA22" s="27">
        <v>699.13427736895505</v>
      </c>
      <c r="AB22" s="27">
        <v>24.443455622172088</v>
      </c>
      <c r="AC22" s="27">
        <v>20.589882135906603</v>
      </c>
      <c r="AD22" s="27">
        <v>10.841850572549269</v>
      </c>
      <c r="AE22" s="27">
        <v>-49.615473800631491</v>
      </c>
      <c r="AF22" s="27">
        <v>-5.2185220500834673</v>
      </c>
      <c r="AG22" s="27">
        <v>18.196504557498759</v>
      </c>
      <c r="AH22" s="27">
        <v>11.238968594594311</v>
      </c>
      <c r="AI22" s="27">
        <v>11.311121791828201</v>
      </c>
      <c r="AJ22" s="27">
        <v>-99.230947601262983</v>
      </c>
      <c r="AK22" s="27">
        <v>16.557965463109131</v>
      </c>
      <c r="AL22" s="27">
        <v>11.999767857142883</v>
      </c>
      <c r="AM22" s="27">
        <v>-4.4341994001797245</v>
      </c>
      <c r="AN22" s="27">
        <v>418.3105711184113</v>
      </c>
      <c r="AO22" s="27">
        <v>2.17335268402356</v>
      </c>
      <c r="AP22" s="27">
        <v>642.68232401940998</v>
      </c>
      <c r="AQ22" s="27">
        <v>645.11825695174275</v>
      </c>
      <c r="AR22" s="27">
        <v>2.3625000000000074</v>
      </c>
      <c r="AS22" s="27">
        <v>654.51929771509322</v>
      </c>
      <c r="AT22" s="27">
        <v>20.872622978841932</v>
      </c>
      <c r="AU22" s="27">
        <v>663.01625747137848</v>
      </c>
      <c r="AV22" s="27">
        <v>663.01625747137848</v>
      </c>
      <c r="AW22" s="27">
        <v>10.737318482080253</v>
      </c>
      <c r="AX22" s="27">
        <v>-6.301988898915849</v>
      </c>
      <c r="AY22" s="27">
        <v>534.46795125716824</v>
      </c>
      <c r="AZ22" s="27">
        <v>-6.1592355804302317</v>
      </c>
      <c r="BA22" s="27">
        <v>508.94267117177458</v>
      </c>
      <c r="BB22" s="27">
        <v>632.64307693132662</v>
      </c>
      <c r="BC22" s="27">
        <v>-16.056852530176549</v>
      </c>
      <c r="BD22" s="27">
        <v>-107.23094760126298</v>
      </c>
      <c r="BE22" s="27">
        <v>10904.374717291035</v>
      </c>
      <c r="BF22" s="27">
        <v>158.30958965023919</v>
      </c>
      <c r="BG22" s="27">
        <v>8.6723002554661832</v>
      </c>
      <c r="BH22" s="27">
        <v>715.40023968244282</v>
      </c>
      <c r="BI22" s="27">
        <v>15.25</v>
      </c>
      <c r="BJ22" s="27">
        <v>11.106117185961047</v>
      </c>
      <c r="BK22" s="27">
        <v>634.74972276625454</v>
      </c>
      <c r="BL22" s="27">
        <v>1294.0018908691407</v>
      </c>
      <c r="BM22" s="27">
        <v>1307.2559441944031</v>
      </c>
      <c r="BN22" s="27">
        <v>604.74759439145078</v>
      </c>
      <c r="BO22" s="27">
        <v>606.74759439145078</v>
      </c>
      <c r="BP22" s="27">
        <v>667.5</v>
      </c>
      <c r="BQ22" s="27">
        <v>675</v>
      </c>
      <c r="BR22" s="27">
        <v>639.13427736895505</v>
      </c>
      <c r="BS22" s="27">
        <v>7.5296234272128686</v>
      </c>
      <c r="BT22" s="27">
        <v>0.78749999999999587</v>
      </c>
      <c r="BU22" s="27">
        <v>-29.665173217587686</v>
      </c>
      <c r="BV22" s="27">
        <v>649.26208228459461</v>
      </c>
      <c r="BW22" s="27">
        <v>611.54850148172977</v>
      </c>
      <c r="BX22" s="27">
        <v>11.283085784432528</v>
      </c>
      <c r="BY22" s="27">
        <v>11.540170351220159</v>
      </c>
      <c r="BZ22" s="27">
        <v>118.74837576904571</v>
      </c>
      <c r="CA22" s="27">
        <v>656.53893241389949</v>
      </c>
      <c r="CB22" s="27">
        <v>116.53918436790744</v>
      </c>
      <c r="CC22" s="27">
        <v>0.23099174999999988</v>
      </c>
      <c r="CD22" s="27">
        <v>440.52382471619359</v>
      </c>
      <c r="CE22" s="27">
        <v>-11.454663878911447</v>
      </c>
      <c r="CF22" s="27">
        <v>394.05126619796039</v>
      </c>
      <c r="CG22" s="27">
        <v>18.5</v>
      </c>
      <c r="CH22" s="27">
        <v>403.56159853526214</v>
      </c>
      <c r="CI22" s="27">
        <v>394.05126619796039</v>
      </c>
      <c r="CJ22" s="27">
        <v>-14.832586608793843</v>
      </c>
      <c r="CK22" s="27">
        <v>-12.832586608793843</v>
      </c>
      <c r="CL22" s="27">
        <v>399.55195048305183</v>
      </c>
      <c r="CM22" s="27">
        <v>-1.7499714285714267</v>
      </c>
      <c r="CN22" s="27">
        <v>429.76523499732275</v>
      </c>
      <c r="CO22" s="27">
        <v>42.524999999999999</v>
      </c>
      <c r="CP22" s="27">
        <v>11.999767857142858</v>
      </c>
      <c r="CQ22" s="27">
        <v>-5.2848327748828554</v>
      </c>
      <c r="CR22" s="27">
        <v>-6.5610136885355015</v>
      </c>
      <c r="CS22" s="27">
        <v>403.86573027003834</v>
      </c>
      <c r="CT22" s="27">
        <v>387.3584469545188</v>
      </c>
      <c r="CU22" s="27">
        <v>-3.7499678571428547</v>
      </c>
      <c r="CV22" s="27">
        <v>-30.484470351025045</v>
      </c>
      <c r="CW22" s="27">
        <v>1.3409785550008424</v>
      </c>
      <c r="CX22" s="27">
        <v>7.8784034795853808</v>
      </c>
      <c r="CY22" s="27">
        <v>17.443455622172088</v>
      </c>
      <c r="CZ22" s="27">
        <v>17.466125370866248</v>
      </c>
      <c r="DA22" s="27">
        <v>-5.6817100232530784</v>
      </c>
      <c r="DB22" s="28">
        <v>188.81274223986279</v>
      </c>
      <c r="DC22" s="28">
        <v>647.35426626974515</v>
      </c>
      <c r="DD22" s="28">
        <v>640.38593838432735</v>
      </c>
      <c r="DE22" s="28">
        <v>626.24248283581301</v>
      </c>
      <c r="DF22" s="28">
        <v>616.69263692214338</v>
      </c>
      <c r="DG22" s="28">
        <v>603.11825695174275</v>
      </c>
      <c r="DH22" s="28">
        <v>635.33470425985797</v>
      </c>
      <c r="DI22" s="28">
        <v>2.7682899767469213</v>
      </c>
      <c r="DJ22" s="28">
        <v>18.589882135906603</v>
      </c>
      <c r="DK22" s="28">
        <v>638.36544473453966</v>
      </c>
      <c r="DL22" s="28">
        <v>19.132071609781793</v>
      </c>
      <c r="DM22" s="28">
        <v>19.132071609781793</v>
      </c>
      <c r="DN22" s="28">
        <v>654.29764488131548</v>
      </c>
      <c r="DO22" s="28">
        <v>2072.2629697452257</v>
      </c>
      <c r="DP22" s="28">
        <v>1439.9712282283783</v>
      </c>
      <c r="DQ22" s="28">
        <v>687.90518902452243</v>
      </c>
      <c r="DR22" s="28">
        <v>689.42263203933521</v>
      </c>
      <c r="DS22" s="28">
        <v>29.164877302770051</v>
      </c>
      <c r="DT22" s="28">
        <v>49.153392652028977</v>
      </c>
      <c r="DU22" s="28">
        <v>24.164877302770051</v>
      </c>
      <c r="DV22" s="28">
        <v>-1.4999999999999976</v>
      </c>
      <c r="DW22" s="28">
        <v>47.67186588841237</v>
      </c>
      <c r="DX22" s="28">
        <v>-26.131068460083068</v>
      </c>
      <c r="DY22" s="28">
        <v>19.132174300307867</v>
      </c>
      <c r="DZ22" s="28">
        <v>201.24092587490787</v>
      </c>
      <c r="EA22" s="28">
        <v>19.132174300307867</v>
      </c>
      <c r="EB22" s="28">
        <v>-194.57938009643556</v>
      </c>
      <c r="EC22" s="28">
        <v>56.420177670941889</v>
      </c>
      <c r="ED22" s="28">
        <v>44.421767158508246</v>
      </c>
      <c r="EE22" s="28">
        <v>2.1515358583818305</v>
      </c>
      <c r="EF22" s="28">
        <v>3.1529246957492569</v>
      </c>
      <c r="EG22" s="28">
        <v>263.87698577866882</v>
      </c>
      <c r="EH22" s="28">
        <v>268.01249999999999</v>
      </c>
      <c r="EI22" s="28">
        <v>357.11072835226355</v>
      </c>
      <c r="EJ22" s="28">
        <v>498</v>
      </c>
      <c r="EK22" s="28">
        <v>784.8988788843659</v>
      </c>
      <c r="EL22" s="28">
        <v>1422.2881457594292</v>
      </c>
      <c r="EM22" s="28">
        <v>613.11825695174275</v>
      </c>
      <c r="EN22" s="28">
        <v>653.98819027664842</v>
      </c>
      <c r="EO22" s="28">
        <v>16.274846249999985</v>
      </c>
    </row>
    <row r="23" spans="2:145" x14ac:dyDescent="0.25">
      <c r="B23" s="39">
        <v>46174</v>
      </c>
      <c r="C23" s="27">
        <v>476.06250763832713</v>
      </c>
      <c r="D23" s="27">
        <v>20</v>
      </c>
      <c r="E23" s="27">
        <v>-7.4387038803044341</v>
      </c>
      <c r="F23" s="27">
        <v>401.85176110658853</v>
      </c>
      <c r="G23" s="27">
        <v>7.9918656760557365</v>
      </c>
      <c r="H23" s="27">
        <v>434.94188529951003</v>
      </c>
      <c r="I23" s="27">
        <v>5.7050507955617134</v>
      </c>
      <c r="J23" s="27">
        <v>10.799365072711815</v>
      </c>
      <c r="K23" s="27">
        <v>645.81334341623494</v>
      </c>
      <c r="L23" s="27">
        <v>20.226100446663363</v>
      </c>
      <c r="M23" s="27">
        <v>622.54980078065853</v>
      </c>
      <c r="N23" s="27">
        <v>654.59577287924174</v>
      </c>
      <c r="O23" s="27">
        <v>-11.999999999999996</v>
      </c>
      <c r="P23" s="27">
        <v>392.47618388016076</v>
      </c>
      <c r="Q23" s="27">
        <v>381.50140663053207</v>
      </c>
      <c r="R23" s="27">
        <v>533.4</v>
      </c>
      <c r="S23" s="27">
        <v>648.06138424432311</v>
      </c>
      <c r="T23" s="27">
        <v>645.81334341623494</v>
      </c>
      <c r="U23" s="27">
        <v>645.51139647263903</v>
      </c>
      <c r="V23" s="27">
        <v>682.25093966135478</v>
      </c>
      <c r="W23" s="27">
        <v>8.7220625913461625</v>
      </c>
      <c r="X23" s="27">
        <v>8.0001329007554922</v>
      </c>
      <c r="Y23" s="27">
        <v>19.183515167264154</v>
      </c>
      <c r="Z23" s="27">
        <v>1.2096780995680574</v>
      </c>
      <c r="AA23" s="27">
        <v>698.25093966135478</v>
      </c>
      <c r="AB23" s="27">
        <v>24.444125182692325</v>
      </c>
      <c r="AC23" s="27">
        <v>20.538891828427275</v>
      </c>
      <c r="AD23" s="27">
        <v>10.842535876583476</v>
      </c>
      <c r="AE23" s="27">
        <v>-51.059972091620125</v>
      </c>
      <c r="AF23" s="27">
        <v>-5.2783319780749256</v>
      </c>
      <c r="AG23" s="27">
        <v>17.907963820178502</v>
      </c>
      <c r="AH23" s="27">
        <v>11.66581098941022</v>
      </c>
      <c r="AI23" s="27">
        <v>11.103215491070801</v>
      </c>
      <c r="AJ23" s="27">
        <v>-102.11994418324025</v>
      </c>
      <c r="AK23" s="27">
        <v>16.554832968903938</v>
      </c>
      <c r="AL23" s="27">
        <v>12.249550000000028</v>
      </c>
      <c r="AM23" s="27">
        <v>-4.6610215544087525</v>
      </c>
      <c r="AN23" s="27">
        <v>416.54111576884276</v>
      </c>
      <c r="AO23" s="27">
        <v>2.17335268402356</v>
      </c>
      <c r="AP23" s="27">
        <v>640.9773459593813</v>
      </c>
      <c r="AQ23" s="27">
        <v>643.15438224659101</v>
      </c>
      <c r="AR23" s="27">
        <v>2.3625000000000074</v>
      </c>
      <c r="AS23" s="27">
        <v>652.45423364426767</v>
      </c>
      <c r="AT23" s="27">
        <v>20.827175021718176</v>
      </c>
      <c r="AU23" s="27">
        <v>662.28469151033551</v>
      </c>
      <c r="AV23" s="27">
        <v>662.28469151033551</v>
      </c>
      <c r="AW23" s="27">
        <v>10.712572283248999</v>
      </c>
      <c r="AX23" s="27">
        <v>-6.4736397484727313</v>
      </c>
      <c r="AY23" s="27">
        <v>532.44646035803044</v>
      </c>
      <c r="AZ23" s="27">
        <v>-6.2769211703903922</v>
      </c>
      <c r="BA23" s="27">
        <v>506.93984032635046</v>
      </c>
      <c r="BB23" s="27">
        <v>630.66045246146064</v>
      </c>
      <c r="BC23" s="27">
        <v>-16.063412212842561</v>
      </c>
      <c r="BD23" s="27">
        <v>-110.11994418324025</v>
      </c>
      <c r="BE23" s="27">
        <v>10849.997549877889</v>
      </c>
      <c r="BF23" s="27">
        <v>155.79928523555296</v>
      </c>
      <c r="BG23" s="27">
        <v>8.6723002554661832</v>
      </c>
      <c r="BH23" s="27">
        <v>714.90010968366346</v>
      </c>
      <c r="BI23" s="27">
        <v>15.25</v>
      </c>
      <c r="BJ23" s="27">
        <v>11.112848807094283</v>
      </c>
      <c r="BK23" s="27">
        <v>632.99170018014411</v>
      </c>
      <c r="BL23" s="27">
        <v>1292.9671032714843</v>
      </c>
      <c r="BM23" s="27">
        <v>1306.3411394748832</v>
      </c>
      <c r="BN23" s="27">
        <v>604.65603914347673</v>
      </c>
      <c r="BO23" s="27">
        <v>606.65603914347673</v>
      </c>
      <c r="BP23" s="27">
        <v>667.5</v>
      </c>
      <c r="BQ23" s="27">
        <v>675</v>
      </c>
      <c r="BR23" s="27">
        <v>638.25093966135478</v>
      </c>
      <c r="BS23" s="27">
        <v>7.2604568112842571</v>
      </c>
      <c r="BT23" s="27">
        <v>0.78749999999999587</v>
      </c>
      <c r="BU23" s="27">
        <v>-33.195588388166819</v>
      </c>
      <c r="BV23" s="27">
        <v>647.26786850634721</v>
      </c>
      <c r="BW23" s="27">
        <v>613.24770192118285</v>
      </c>
      <c r="BX23" s="27">
        <v>11.091263983206048</v>
      </c>
      <c r="BY23" s="27">
        <v>11.348394893237071</v>
      </c>
      <c r="BZ23" s="27">
        <v>118.76446601664627</v>
      </c>
      <c r="CA23" s="27">
        <v>654.59577287924174</v>
      </c>
      <c r="CB23" s="27">
        <v>116.5443017404657</v>
      </c>
      <c r="CC23" s="27">
        <v>0.2257533749999999</v>
      </c>
      <c r="CD23" s="27">
        <v>438.71910568187849</v>
      </c>
      <c r="CE23" s="27">
        <v>-11.433345388919804</v>
      </c>
      <c r="CF23" s="27">
        <v>392.47618388016076</v>
      </c>
      <c r="CG23" s="27">
        <v>18.5</v>
      </c>
      <c r="CH23" s="27">
        <v>401.84992492106807</v>
      </c>
      <c r="CI23" s="27">
        <v>392.47618388016076</v>
      </c>
      <c r="CJ23" s="27">
        <v>-16.597794194083409</v>
      </c>
      <c r="CK23" s="27">
        <v>-14.597794194083409</v>
      </c>
      <c r="CL23" s="27">
        <v>397.78351124198639</v>
      </c>
      <c r="CM23" s="27">
        <v>-1.7499714285714267</v>
      </c>
      <c r="CN23" s="27">
        <v>427.97446115776256</v>
      </c>
      <c r="CO23" s="27">
        <v>42.524999999999999</v>
      </c>
      <c r="CP23" s="27">
        <v>12.249550000000001</v>
      </c>
      <c r="CQ23" s="27">
        <v>-5.5496100336677925</v>
      </c>
      <c r="CR23" s="27">
        <v>-6.826865629916683</v>
      </c>
      <c r="CS23" s="27">
        <v>401.85176110658853</v>
      </c>
      <c r="CT23" s="27">
        <v>385.31343770121549</v>
      </c>
      <c r="CU23" s="27">
        <v>-3.7499678571428547</v>
      </c>
      <c r="CV23" s="27">
        <v>-30.772770978376101</v>
      </c>
      <c r="CW23" s="27">
        <v>1.3409785550008424</v>
      </c>
      <c r="CX23" s="27">
        <v>7.8784034795853808</v>
      </c>
      <c r="CY23" s="27">
        <v>17.444125182692325</v>
      </c>
      <c r="CZ23" s="27">
        <v>17.410595452415283</v>
      </c>
      <c r="DA23" s="27">
        <v>-5.6817100232530784</v>
      </c>
      <c r="DB23" s="28">
        <v>190.1604299423534</v>
      </c>
      <c r="DC23" s="28">
        <v>646.45946946798733</v>
      </c>
      <c r="DD23" s="28">
        <v>639.50060226529695</v>
      </c>
      <c r="DE23" s="28">
        <v>625.37670010060083</v>
      </c>
      <c r="DF23" s="28">
        <v>615.81817631423326</v>
      </c>
      <c r="DG23" s="28">
        <v>601.15438224659101</v>
      </c>
      <c r="DH23" s="28">
        <v>634.45635149219117</v>
      </c>
      <c r="DI23" s="28">
        <v>2.7682899767469213</v>
      </c>
      <c r="DJ23" s="28">
        <v>18.538891828427275</v>
      </c>
      <c r="DK23" s="28">
        <v>637.48290195605466</v>
      </c>
      <c r="DL23" s="28">
        <v>19.078889928458775</v>
      </c>
      <c r="DM23" s="28">
        <v>19.078889928458775</v>
      </c>
      <c r="DN23" s="28">
        <v>652.29719325331314</v>
      </c>
      <c r="DO23" s="28">
        <v>2071.4342303052158</v>
      </c>
      <c r="DP23" s="28">
        <v>1439.9712282283783</v>
      </c>
      <c r="DQ23" s="28">
        <v>686.94058033120666</v>
      </c>
      <c r="DR23" s="28">
        <v>688.45589552557703</v>
      </c>
      <c r="DS23" s="28">
        <v>28.909368379930918</v>
      </c>
      <c r="DT23" s="28">
        <v>49.14567428899862</v>
      </c>
      <c r="DU23" s="28">
        <v>23.909368379930918</v>
      </c>
      <c r="DV23" s="28">
        <v>-1.4999999999999976</v>
      </c>
      <c r="DW23" s="28">
        <v>47.664380163675801</v>
      </c>
      <c r="DX23" s="28">
        <v>-25.890629889679012</v>
      </c>
      <c r="DY23" s="28">
        <v>19.078992333534586</v>
      </c>
      <c r="DZ23" s="28">
        <v>202.59384670445166</v>
      </c>
      <c r="EA23" s="28">
        <v>19.07899233353459</v>
      </c>
      <c r="EB23" s="28">
        <v>-195.66829604121617</v>
      </c>
      <c r="EC23" s="28">
        <v>56.420177670941889</v>
      </c>
      <c r="ED23" s="28">
        <v>44.169998168945256</v>
      </c>
      <c r="EE23" s="28">
        <v>1.8855199459767467</v>
      </c>
      <c r="EF23" s="28">
        <v>2.8887715118526378</v>
      </c>
      <c r="EG23" s="28">
        <v>263.67666379061842</v>
      </c>
      <c r="EH23" s="28">
        <v>268.01249999999999</v>
      </c>
      <c r="EI23" s="28">
        <v>357.11919524792251</v>
      </c>
      <c r="EJ23" s="28">
        <v>499</v>
      </c>
      <c r="EK23" s="28">
        <v>784.86152501541903</v>
      </c>
      <c r="EL23" s="28">
        <v>1421.4350288070596</v>
      </c>
      <c r="EM23" s="28">
        <v>611.15438224659101</v>
      </c>
      <c r="EN23" s="28">
        <v>652.88798653159949</v>
      </c>
      <c r="EO23" s="28">
        <v>16.011798749999986</v>
      </c>
    </row>
    <row r="24" spans="2:145" x14ac:dyDescent="0.25">
      <c r="B24" s="39">
        <v>46204</v>
      </c>
      <c r="C24" s="27">
        <v>476.28964149864271</v>
      </c>
      <c r="D24" s="27">
        <v>20</v>
      </c>
      <c r="E24" s="27">
        <v>-7.802522089350127</v>
      </c>
      <c r="F24" s="27">
        <v>399.3298280718862</v>
      </c>
      <c r="G24" s="27">
        <v>8.0129482386683222</v>
      </c>
      <c r="H24" s="27">
        <v>433.09491832330878</v>
      </c>
      <c r="I24" s="27">
        <v>5.7050507955617134</v>
      </c>
      <c r="J24" s="27">
        <v>10.910887094560227</v>
      </c>
      <c r="K24" s="27">
        <v>645.42023860991458</v>
      </c>
      <c r="L24" s="27">
        <v>19.678317621607093</v>
      </c>
      <c r="M24" s="27">
        <v>622.2331295602329</v>
      </c>
      <c r="N24" s="27">
        <v>650.56835468061774</v>
      </c>
      <c r="O24" s="27">
        <v>-11.999999999999996</v>
      </c>
      <c r="P24" s="27">
        <v>390.88772370829577</v>
      </c>
      <c r="Q24" s="27">
        <v>378.99522636961251</v>
      </c>
      <c r="R24" s="27">
        <v>533.4</v>
      </c>
      <c r="S24" s="27">
        <v>647.47251378977762</v>
      </c>
      <c r="T24" s="27">
        <v>645.42023860991458</v>
      </c>
      <c r="U24" s="27">
        <v>645.44146751232893</v>
      </c>
      <c r="V24" s="27">
        <v>681.35179055833794</v>
      </c>
      <c r="W24" s="27">
        <v>8.6955482079423145</v>
      </c>
      <c r="X24" s="27">
        <v>8.2498572284761948</v>
      </c>
      <c r="Y24" s="27">
        <v>18.596639883773332</v>
      </c>
      <c r="Z24" s="27">
        <v>0.72582604406596585</v>
      </c>
      <c r="AA24" s="27">
        <v>697.35179055833794</v>
      </c>
      <c r="AB24" s="27">
        <v>24.391096415884629</v>
      </c>
      <c r="AC24" s="27">
        <v>19.948608741128687</v>
      </c>
      <c r="AD24" s="27">
        <v>10.788260233495517</v>
      </c>
      <c r="AE24" s="27">
        <v>-50.122584902787075</v>
      </c>
      <c r="AF24" s="27">
        <v>-5.1485119793337759</v>
      </c>
      <c r="AG24" s="27">
        <v>17.646665176629266</v>
      </c>
      <c r="AH24" s="27">
        <v>12.003155119581455</v>
      </c>
      <c r="AI24" s="27">
        <v>10.394000784513452</v>
      </c>
      <c r="AJ24" s="27">
        <v>-100.24516980557415</v>
      </c>
      <c r="AK24" s="27">
        <v>17.038918299312627</v>
      </c>
      <c r="AL24" s="27">
        <v>13.000357142857172</v>
      </c>
      <c r="AM24" s="27">
        <v>-4.907200522674831</v>
      </c>
      <c r="AN24" s="27">
        <v>414.82226714090547</v>
      </c>
      <c r="AO24" s="27">
        <v>2.17335268402356</v>
      </c>
      <c r="AP24" s="27">
        <v>637.03761810819628</v>
      </c>
      <c r="AQ24" s="27">
        <v>639.20088797322035</v>
      </c>
      <c r="AR24" s="27">
        <v>2.3625000000000074</v>
      </c>
      <c r="AS24" s="27">
        <v>648.31171437191779</v>
      </c>
      <c r="AT24" s="27">
        <v>20.236737806754469</v>
      </c>
      <c r="AU24" s="27">
        <v>661.65642065372629</v>
      </c>
      <c r="AV24" s="27">
        <v>661.65642065372629</v>
      </c>
      <c r="AW24" s="27">
        <v>10.824304562598988</v>
      </c>
      <c r="AX24" s="27">
        <v>-6.638680635466975</v>
      </c>
      <c r="AY24" s="27">
        <v>530.75313810596856</v>
      </c>
      <c r="AZ24" s="27">
        <v>-6.3627526165095452</v>
      </c>
      <c r="BA24" s="27">
        <v>505.23743410773994</v>
      </c>
      <c r="BB24" s="27">
        <v>626.63324650704521</v>
      </c>
      <c r="BC24" s="27">
        <v>-16.059037143994082</v>
      </c>
      <c r="BD24" s="27">
        <v>-108.24516980557415</v>
      </c>
      <c r="BE24" s="27">
        <v>10781.905357940926</v>
      </c>
      <c r="BF24" s="27">
        <v>153.52598703667459</v>
      </c>
      <c r="BG24" s="27">
        <v>8.6723002554661832</v>
      </c>
      <c r="BH24" s="27">
        <v>714.39997968488422</v>
      </c>
      <c r="BI24" s="27">
        <v>15.25</v>
      </c>
      <c r="BJ24" s="27">
        <v>10.869088024723615</v>
      </c>
      <c r="BK24" s="27">
        <v>633.75038931195729</v>
      </c>
      <c r="BL24" s="27">
        <v>1292.5790579223633</v>
      </c>
      <c r="BM24" s="27">
        <v>1306.0797666978774</v>
      </c>
      <c r="BN24" s="27">
        <v>604.58753117223569</v>
      </c>
      <c r="BO24" s="27">
        <v>606.58753117223569</v>
      </c>
      <c r="BP24" s="27">
        <v>667.51219802442063</v>
      </c>
      <c r="BQ24" s="27">
        <v>675.01233508087478</v>
      </c>
      <c r="BR24" s="27">
        <v>637.35179055833794</v>
      </c>
      <c r="BS24" s="27">
        <v>8.0896769539909883</v>
      </c>
      <c r="BT24" s="27">
        <v>0.26249999999999862</v>
      </c>
      <c r="BU24" s="27">
        <v>-36.091774744634257</v>
      </c>
      <c r="BV24" s="27">
        <v>643.24442245774662</v>
      </c>
      <c r="BW24" s="27">
        <v>606.9970717331945</v>
      </c>
      <c r="BX24" s="27">
        <v>10.640585880324481</v>
      </c>
      <c r="BY24" s="27">
        <v>10.650043509353251</v>
      </c>
      <c r="BZ24" s="27">
        <v>116.50449741531831</v>
      </c>
      <c r="CA24" s="27">
        <v>650.56835468061774</v>
      </c>
      <c r="CB24" s="27">
        <v>114.28777482490904</v>
      </c>
      <c r="CC24" s="27">
        <v>0.23099174999999988</v>
      </c>
      <c r="CD24" s="27">
        <v>436.89939294053954</v>
      </c>
      <c r="CE24" s="27">
        <v>-11.384815356952288</v>
      </c>
      <c r="CF24" s="27">
        <v>390.88772370829577</v>
      </c>
      <c r="CG24" s="27">
        <v>18.5</v>
      </c>
      <c r="CH24" s="27">
        <v>400.66412816746828</v>
      </c>
      <c r="CI24" s="27">
        <v>390.88772370829577</v>
      </c>
      <c r="CJ24" s="27">
        <v>-18.045887372317129</v>
      </c>
      <c r="CK24" s="27">
        <v>-16.045887372317129</v>
      </c>
      <c r="CL24" s="27">
        <v>396.02379059585456</v>
      </c>
      <c r="CM24" s="27">
        <v>-1.7499714285714267</v>
      </c>
      <c r="CN24" s="27">
        <v>426.20708249785775</v>
      </c>
      <c r="CO24" s="27">
        <v>42.524999999999999</v>
      </c>
      <c r="CP24" s="27">
        <v>13.000357142857144</v>
      </c>
      <c r="CQ24" s="27">
        <v>-5.9160472809670983</v>
      </c>
      <c r="CR24" s="27">
        <v>-7.192230456459674</v>
      </c>
      <c r="CS24" s="27">
        <v>399.3298280718862</v>
      </c>
      <c r="CT24" s="27">
        <v>382.81956466377994</v>
      </c>
      <c r="CU24" s="27">
        <v>-3.7499678571428547</v>
      </c>
      <c r="CV24" s="27">
        <v>-31.059345745448475</v>
      </c>
      <c r="CW24" s="27">
        <v>1.8784518781405488</v>
      </c>
      <c r="CX24" s="27">
        <v>7.8784034795853808</v>
      </c>
      <c r="CY24" s="27">
        <v>17.391096415884629</v>
      </c>
      <c r="CZ24" s="27">
        <v>16.937363978077968</v>
      </c>
      <c r="DA24" s="27">
        <v>-5.143804999190003</v>
      </c>
      <c r="DB24" s="28">
        <v>186.86520223973244</v>
      </c>
      <c r="DC24" s="28">
        <v>646.07598512437687</v>
      </c>
      <c r="DD24" s="28">
        <v>639.11137843449694</v>
      </c>
      <c r="DE24" s="28">
        <v>624.99607260151163</v>
      </c>
      <c r="DF24" s="28">
        <v>615.31848453828468</v>
      </c>
      <c r="DG24" s="28">
        <v>597.20088797322035</v>
      </c>
      <c r="DH24" s="28">
        <v>634.07019777985931</v>
      </c>
      <c r="DI24" s="28">
        <v>3.3061950008099963</v>
      </c>
      <c r="DJ24" s="28">
        <v>17.948608741128687</v>
      </c>
      <c r="DK24" s="28">
        <v>637.0949061726418</v>
      </c>
      <c r="DL24" s="28">
        <v>18.56218257608894</v>
      </c>
      <c r="DM24" s="28">
        <v>18.56218257608894</v>
      </c>
      <c r="DN24" s="28">
        <v>648.34804016630301</v>
      </c>
      <c r="DO24" s="28">
        <v>2071.0198605852106</v>
      </c>
      <c r="DP24" s="28">
        <v>1439.9712282283783</v>
      </c>
      <c r="DQ24" s="28">
        <v>686.28922944371413</v>
      </c>
      <c r="DR24" s="28">
        <v>687.80310782982906</v>
      </c>
      <c r="DS24" s="28">
        <v>28.902639413568206</v>
      </c>
      <c r="DT24" s="28">
        <v>48.877817331282444</v>
      </c>
      <c r="DU24" s="28">
        <v>23.902639413568206</v>
      </c>
      <c r="DV24" s="28">
        <v>-1.4999999999999976</v>
      </c>
      <c r="DW24" s="28">
        <v>47.399870370941301</v>
      </c>
      <c r="DX24" s="28">
        <v>-25.928997746658386</v>
      </c>
      <c r="DY24" s="28">
        <v>18.562282207761491</v>
      </c>
      <c r="DZ24" s="28">
        <v>198.96194053567385</v>
      </c>
      <c r="EA24" s="28">
        <v>18.562282207761495</v>
      </c>
      <c r="EB24" s="28">
        <v>-197.31156919424876</v>
      </c>
      <c r="EC24" s="28">
        <v>56.919783369663641</v>
      </c>
      <c r="ED24" s="28">
        <v>43.918229179382266</v>
      </c>
      <c r="EE24" s="28">
        <v>1.5995777479982487</v>
      </c>
      <c r="EF24" s="28">
        <v>2.6027590401748633</v>
      </c>
      <c r="EG24" s="28">
        <v>261.80588369703537</v>
      </c>
      <c r="EH24" s="28">
        <v>259.91852249999999</v>
      </c>
      <c r="EI24" s="28">
        <v>369.52633591924933</v>
      </c>
      <c r="EJ24" s="28">
        <v>500.01233508087478</v>
      </c>
      <c r="EK24" s="28">
        <v>784.8354924194872</v>
      </c>
      <c r="EL24" s="28">
        <v>1421.0084703308742</v>
      </c>
      <c r="EM24" s="28">
        <v>607.20088797322035</v>
      </c>
      <c r="EN24" s="28">
        <v>652.75191138424782</v>
      </c>
      <c r="EO24" s="28">
        <v>16.274846249999985</v>
      </c>
    </row>
    <row r="25" spans="2:145" x14ac:dyDescent="0.25">
      <c r="B25" s="39">
        <v>46235</v>
      </c>
      <c r="C25" s="27">
        <v>475.05257056922301</v>
      </c>
      <c r="D25" s="27">
        <v>20</v>
      </c>
      <c r="E25" s="27">
        <v>-8.3924207705077851</v>
      </c>
      <c r="F25" s="27">
        <v>395.55726268165427</v>
      </c>
      <c r="G25" s="27">
        <v>8.0331233379220865</v>
      </c>
      <c r="H25" s="27">
        <v>431.54641248460405</v>
      </c>
      <c r="I25" s="27">
        <v>5.7050507955617134</v>
      </c>
      <c r="J25" s="27">
        <v>10.912246294935827</v>
      </c>
      <c r="K25" s="27">
        <v>645.33703484899104</v>
      </c>
      <c r="L25" s="27">
        <v>19.651756615050203</v>
      </c>
      <c r="M25" s="27">
        <v>622.09060618968101</v>
      </c>
      <c r="N25" s="27">
        <v>645.30084456860607</v>
      </c>
      <c r="O25" s="27">
        <v>-11.999999999999996</v>
      </c>
      <c r="P25" s="27">
        <v>389.80328388684069</v>
      </c>
      <c r="Q25" s="27">
        <v>375.22687474695738</v>
      </c>
      <c r="R25" s="27">
        <v>533.4</v>
      </c>
      <c r="S25" s="27">
        <v>647.32420930288822</v>
      </c>
      <c r="T25" s="27">
        <v>645.33703484899104</v>
      </c>
      <c r="U25" s="27">
        <v>645.35827395678632</v>
      </c>
      <c r="V25" s="27">
        <v>681.26960135891625</v>
      </c>
      <c r="W25" s="27">
        <v>8.647650770189836</v>
      </c>
      <c r="X25" s="27">
        <v>8.2498582326344732</v>
      </c>
      <c r="Y25" s="27">
        <v>18.571516354082203</v>
      </c>
      <c r="Z25" s="27">
        <v>0.74113467790693299</v>
      </c>
      <c r="AA25" s="27">
        <v>697.26960135891625</v>
      </c>
      <c r="AB25" s="27">
        <v>24.295301540379672</v>
      </c>
      <c r="AC25" s="27">
        <v>19.923682471899344</v>
      </c>
      <c r="AD25" s="27">
        <v>10.688488719544058</v>
      </c>
      <c r="AE25" s="27">
        <v>-47.433359361052915</v>
      </c>
      <c r="AF25" s="27">
        <v>-4.8684716963350088</v>
      </c>
      <c r="AG25" s="27">
        <v>17.392117739642387</v>
      </c>
      <c r="AH25" s="27">
        <v>11.478734064836127</v>
      </c>
      <c r="AI25" s="27">
        <v>9.7925760436598228</v>
      </c>
      <c r="AJ25" s="27">
        <v>-94.86671872210583</v>
      </c>
      <c r="AK25" s="27">
        <v>17.043954444854919</v>
      </c>
      <c r="AL25" s="27">
        <v>15.249857142857177</v>
      </c>
      <c r="AM25" s="27">
        <v>-5.1449419053350152</v>
      </c>
      <c r="AN25" s="27">
        <v>413.33328485440552</v>
      </c>
      <c r="AO25" s="27">
        <v>2.17335268402356</v>
      </c>
      <c r="AP25" s="27">
        <v>631.825136976301</v>
      </c>
      <c r="AQ25" s="27">
        <v>634.03341964806623</v>
      </c>
      <c r="AR25" s="27">
        <v>2.3625000000000074</v>
      </c>
      <c r="AS25" s="27">
        <v>642.86901719999753</v>
      </c>
      <c r="AT25" s="27">
        <v>20.209426735768034</v>
      </c>
      <c r="AU25" s="27">
        <v>662.32547027020701</v>
      </c>
      <c r="AV25" s="27">
        <v>662.32547027020701</v>
      </c>
      <c r="AW25" s="27">
        <v>10.825668691608685</v>
      </c>
      <c r="AX25" s="27">
        <v>-6.7794611297511258</v>
      </c>
      <c r="AY25" s="27">
        <v>529.48897912709299</v>
      </c>
      <c r="AZ25" s="27">
        <v>-6.4594652735229365</v>
      </c>
      <c r="BA25" s="27">
        <v>503.9856648293499</v>
      </c>
      <c r="BB25" s="27">
        <v>621.36690025896337</v>
      </c>
      <c r="BC25" s="27">
        <v>-16.057284779969322</v>
      </c>
      <c r="BD25" s="27">
        <v>-102.86671872210583</v>
      </c>
      <c r="BE25" s="27">
        <v>10680.046092404666</v>
      </c>
      <c r="BF25" s="27">
        <v>151.31142433488876</v>
      </c>
      <c r="BG25" s="27">
        <v>8.6723002554661832</v>
      </c>
      <c r="BH25" s="27">
        <v>713.89984968610486</v>
      </c>
      <c r="BI25" s="27">
        <v>15.25</v>
      </c>
      <c r="BJ25" s="27">
        <v>10.874581047062719</v>
      </c>
      <c r="BK25" s="27">
        <v>629.74887153362749</v>
      </c>
      <c r="BL25" s="27">
        <v>1292.5790579223633</v>
      </c>
      <c r="BM25" s="27">
        <v>1305.9490803093745</v>
      </c>
      <c r="BN25" s="27">
        <v>604.53436729729606</v>
      </c>
      <c r="BO25" s="27">
        <v>606.53436729729606</v>
      </c>
      <c r="BP25" s="27">
        <v>667.51890064508086</v>
      </c>
      <c r="BQ25" s="27">
        <v>675.01911301187954</v>
      </c>
      <c r="BR25" s="27">
        <v>637.26960135891625</v>
      </c>
      <c r="BS25" s="27">
        <v>8.0886725978700724</v>
      </c>
      <c r="BT25" s="27">
        <v>0.26249999999999862</v>
      </c>
      <c r="BU25" s="27">
        <v>-42.912776286057095</v>
      </c>
      <c r="BV25" s="27">
        <v>638.01878927112227</v>
      </c>
      <c r="BW25" s="27">
        <v>604.56964253397575</v>
      </c>
      <c r="BX25" s="27">
        <v>10.009430276288969</v>
      </c>
      <c r="BY25" s="27">
        <v>10.064433588551097</v>
      </c>
      <c r="BZ25" s="27">
        <v>112.5095048033144</v>
      </c>
      <c r="CA25" s="27">
        <v>645.30084456860607</v>
      </c>
      <c r="CB25" s="27">
        <v>110.29966989569107</v>
      </c>
      <c r="CC25" s="27">
        <v>0.2257533749999999</v>
      </c>
      <c r="CD25" s="27">
        <v>435.29338778665419</v>
      </c>
      <c r="CE25" s="27">
        <v>-11.405725697552271</v>
      </c>
      <c r="CF25" s="27">
        <v>389.80328388684069</v>
      </c>
      <c r="CG25" s="27">
        <v>18.5</v>
      </c>
      <c r="CH25" s="27">
        <v>399.18683737810096</v>
      </c>
      <c r="CI25" s="27">
        <v>389.80328388684069</v>
      </c>
      <c r="CJ25" s="27">
        <v>-21.456388143028548</v>
      </c>
      <c r="CK25" s="27">
        <v>-19.456388143028548</v>
      </c>
      <c r="CL25" s="27">
        <v>394.52309473112774</v>
      </c>
      <c r="CM25" s="27">
        <v>-1.4999285714285699</v>
      </c>
      <c r="CN25" s="27">
        <v>424.73901055195779</v>
      </c>
      <c r="CO25" s="27">
        <v>42.524999999999999</v>
      </c>
      <c r="CP25" s="27">
        <v>15.249857142857143</v>
      </c>
      <c r="CQ25" s="27">
        <v>-6.5101516558268973</v>
      </c>
      <c r="CR25" s="27">
        <v>-7.7834967960342141</v>
      </c>
      <c r="CS25" s="27">
        <v>395.55726268165427</v>
      </c>
      <c r="CT25" s="27">
        <v>379.05053231460818</v>
      </c>
      <c r="CU25" s="27">
        <v>-3.7499678571428547</v>
      </c>
      <c r="CV25" s="27">
        <v>-31.846504021478633</v>
      </c>
      <c r="CW25" s="27">
        <v>2.0936910013498657</v>
      </c>
      <c r="CX25" s="27">
        <v>7.8784034795853808</v>
      </c>
      <c r="CY25" s="27">
        <v>17.295301540379672</v>
      </c>
      <c r="CZ25" s="27">
        <v>16.914501577226307</v>
      </c>
      <c r="DA25" s="27">
        <v>-4.9288900182784641</v>
      </c>
      <c r="DB25" s="28">
        <v>188.41207662406572</v>
      </c>
      <c r="DC25" s="28">
        <v>646.01207106710842</v>
      </c>
      <c r="DD25" s="28">
        <v>639.0289943827446</v>
      </c>
      <c r="DE25" s="28">
        <v>624.91550806999555</v>
      </c>
      <c r="DF25" s="28">
        <v>615.25602306629105</v>
      </c>
      <c r="DG25" s="28">
        <v>592.03341964806623</v>
      </c>
      <c r="DH25" s="28">
        <v>633.98846355676278</v>
      </c>
      <c r="DI25" s="28">
        <v>3.5211099817215352</v>
      </c>
      <c r="DJ25" s="28">
        <v>17.923682471899344</v>
      </c>
      <c r="DK25" s="28">
        <v>637.01278205235189</v>
      </c>
      <c r="DL25" s="28">
        <v>18.537131449230465</v>
      </c>
      <c r="DM25" s="28">
        <v>18.537131449230465</v>
      </c>
      <c r="DN25" s="28">
        <v>643.09902755206315</v>
      </c>
      <c r="DO25" s="28">
        <v>2071.0198605852106</v>
      </c>
      <c r="DP25" s="28">
        <v>1439.9712282283783</v>
      </c>
      <c r="DQ25" s="28">
        <v>686.15818167873169</v>
      </c>
      <c r="DR25" s="28">
        <v>687.67177098792342</v>
      </c>
      <c r="DS25" s="28">
        <v>28.893568740910212</v>
      </c>
      <c r="DT25" s="28">
        <v>48.856527778740791</v>
      </c>
      <c r="DU25" s="28">
        <v>23.893568740910212</v>
      </c>
      <c r="DV25" s="28">
        <v>-1.4999999999999976</v>
      </c>
      <c r="DW25" s="28">
        <v>47.379224562968936</v>
      </c>
      <c r="DX25" s="28">
        <v>-25.120714892959651</v>
      </c>
      <c r="DY25" s="28">
        <v>18.537230946442232</v>
      </c>
      <c r="DZ25" s="28">
        <v>200.50884589236864</v>
      </c>
      <c r="EA25" s="28">
        <v>18.537230946442229</v>
      </c>
      <c r="EB25" s="28">
        <v>-198.99443929072791</v>
      </c>
      <c r="EC25" s="28">
        <v>58.918206164550625</v>
      </c>
      <c r="ED25" s="28">
        <v>43.670877189636172</v>
      </c>
      <c r="EE25" s="28">
        <v>1.3230009042392552</v>
      </c>
      <c r="EF25" s="28">
        <v>2.3245594814998021</v>
      </c>
      <c r="EG25" s="28">
        <v>262.21454496952725</v>
      </c>
      <c r="EH25" s="28">
        <v>255.46951500000003</v>
      </c>
      <c r="EI25" s="28">
        <v>363.88670597022394</v>
      </c>
      <c r="EJ25" s="28">
        <v>501.01911301187954</v>
      </c>
      <c r="EK25" s="28">
        <v>784.81712317612869</v>
      </c>
      <c r="EL25" s="28">
        <v>1421.0084703308742</v>
      </c>
      <c r="EM25" s="28">
        <v>602.03341964806623</v>
      </c>
      <c r="EN25" s="28">
        <v>652.66777555609201</v>
      </c>
      <c r="EO25" s="28">
        <v>16.274846249999985</v>
      </c>
    </row>
    <row r="26" spans="2:145" x14ac:dyDescent="0.25">
      <c r="B26" s="39">
        <v>46266</v>
      </c>
      <c r="C26" s="27">
        <v>474.02121908833556</v>
      </c>
      <c r="D26" s="27">
        <v>20</v>
      </c>
      <c r="E26" s="27">
        <v>-9.1093480312011241</v>
      </c>
      <c r="F26" s="27">
        <v>391.0391120980749</v>
      </c>
      <c r="G26" s="27">
        <v>8.0519124041889398</v>
      </c>
      <c r="H26" s="27">
        <v>429.68432215711005</v>
      </c>
      <c r="I26" s="27">
        <v>5.7050507955617134</v>
      </c>
      <c r="J26" s="27">
        <v>11.029230231381026</v>
      </c>
      <c r="K26" s="27">
        <v>646.14144518930709</v>
      </c>
      <c r="L26" s="27">
        <v>19.701492523369765</v>
      </c>
      <c r="M26" s="27">
        <v>622.92842636084367</v>
      </c>
      <c r="N26" s="27">
        <v>636.04311299289736</v>
      </c>
      <c r="O26" s="27">
        <v>-11.999999999999996</v>
      </c>
      <c r="P26" s="27">
        <v>387.92755160732241</v>
      </c>
      <c r="Q26" s="27">
        <v>370.71326787271801</v>
      </c>
      <c r="R26" s="27">
        <v>533.4</v>
      </c>
      <c r="S26" s="27">
        <v>648.1960136259878</v>
      </c>
      <c r="T26" s="27">
        <v>646.14144518930709</v>
      </c>
      <c r="U26" s="27">
        <v>646.16254251693249</v>
      </c>
      <c r="V26" s="27">
        <v>682.06428816317214</v>
      </c>
      <c r="W26" s="27">
        <v>8.5967958027417843</v>
      </c>
      <c r="X26" s="27">
        <v>8.2498589657064105</v>
      </c>
      <c r="Y26" s="27">
        <v>18.622449208047311</v>
      </c>
      <c r="Z26" s="27">
        <v>0.75528168055728728</v>
      </c>
      <c r="AA26" s="27">
        <v>698.06428816317214</v>
      </c>
      <c r="AB26" s="27">
        <v>24.193591605483569</v>
      </c>
      <c r="AC26" s="27">
        <v>19.972121203818094</v>
      </c>
      <c r="AD26" s="27">
        <v>10.586111451941601</v>
      </c>
      <c r="AE26" s="27">
        <v>-44.257512054623987</v>
      </c>
      <c r="AF26" s="27">
        <v>-4.1076337751413385</v>
      </c>
      <c r="AG26" s="27">
        <v>17.152014791044088</v>
      </c>
      <c r="AH26" s="27">
        <v>10.394842415373144</v>
      </c>
      <c r="AI26" s="27">
        <v>8.8026712070394932</v>
      </c>
      <c r="AJ26" s="27">
        <v>-88.515024109247975</v>
      </c>
      <c r="AK26" s="27">
        <v>17.051861822033608</v>
      </c>
      <c r="AL26" s="27">
        <v>17.499357142857182</v>
      </c>
      <c r="AM26" s="27">
        <v>-5.4690444583143485</v>
      </c>
      <c r="AN26" s="27">
        <v>411.35744482683145</v>
      </c>
      <c r="AO26" s="27">
        <v>2.17335268402356</v>
      </c>
      <c r="AP26" s="27">
        <v>622.88301693787537</v>
      </c>
      <c r="AQ26" s="27">
        <v>624.87040413413888</v>
      </c>
      <c r="AR26" s="27">
        <v>2.3625000000000074</v>
      </c>
      <c r="AS26" s="27">
        <v>634.02640986521897</v>
      </c>
      <c r="AT26" s="27">
        <v>20.250420936375708</v>
      </c>
      <c r="AU26" s="27">
        <v>663.82834092202154</v>
      </c>
      <c r="AV26" s="27">
        <v>663.82834092202154</v>
      </c>
      <c r="AW26" s="27">
        <v>10.942855542139899</v>
      </c>
      <c r="AX26" s="27">
        <v>-6.9010875846299733</v>
      </c>
      <c r="AY26" s="27">
        <v>528.4925179014167</v>
      </c>
      <c r="AZ26" s="27">
        <v>-6.5464523441068918</v>
      </c>
      <c r="BA26" s="27">
        <v>502.98424940663784</v>
      </c>
      <c r="BB26" s="27">
        <v>612.13530507114956</v>
      </c>
      <c r="BC26" s="27">
        <v>-16.055538257157981</v>
      </c>
      <c r="BD26" s="27">
        <v>-96.515024109247975</v>
      </c>
      <c r="BE26" s="27">
        <v>10558.056026648022</v>
      </c>
      <c r="BF26" s="27">
        <v>149.22252868208355</v>
      </c>
      <c r="BG26" s="27">
        <v>8.6723002554661832</v>
      </c>
      <c r="BH26" s="27">
        <v>713.61406111537383</v>
      </c>
      <c r="BI26" s="27">
        <v>15.25</v>
      </c>
      <c r="BJ26" s="27">
        <v>10.879619667602961</v>
      </c>
      <c r="BK26" s="27">
        <v>633.49987434148954</v>
      </c>
      <c r="BL26" s="27">
        <v>1293.4844970703125</v>
      </c>
      <c r="BM26" s="27">
        <v>1306.8638850288946</v>
      </c>
      <c r="BN26" s="27">
        <v>604.49653968359746</v>
      </c>
      <c r="BO26" s="27">
        <v>606.49653968359746</v>
      </c>
      <c r="BP26" s="27">
        <v>667.52083969083651</v>
      </c>
      <c r="BQ26" s="27">
        <v>675.02107384466615</v>
      </c>
      <c r="BR26" s="27">
        <v>638.06428816317214</v>
      </c>
      <c r="BS26" s="27">
        <v>8.0982543537603533</v>
      </c>
      <c r="BT26" s="27">
        <v>0.26249999999999862</v>
      </c>
      <c r="BU26" s="27">
        <v>-50.186938406782815</v>
      </c>
      <c r="BV26" s="27">
        <v>628.79142753444535</v>
      </c>
      <c r="BW26" s="27">
        <v>602.80975636454218</v>
      </c>
      <c r="BX26" s="27">
        <v>8.8894384691279136</v>
      </c>
      <c r="BY26" s="27">
        <v>9.024877722429153</v>
      </c>
      <c r="BZ26" s="27">
        <v>104.25265322097623</v>
      </c>
      <c r="CA26" s="27">
        <v>636.04311299289736</v>
      </c>
      <c r="CB26" s="27">
        <v>102.04101783615248</v>
      </c>
      <c r="CC26" s="27">
        <v>0.2231227499999999</v>
      </c>
      <c r="CD26" s="27">
        <v>433.72089316487052</v>
      </c>
      <c r="CE26" s="27">
        <v>-11.359882662347673</v>
      </c>
      <c r="CF26" s="27">
        <v>387.92755160732241</v>
      </c>
      <c r="CG26" s="27">
        <v>18.5</v>
      </c>
      <c r="CH26" s="27">
        <v>397.22974916567745</v>
      </c>
      <c r="CI26" s="27">
        <v>387.92755160732241</v>
      </c>
      <c r="CJ26" s="27">
        <v>-25.093469203391408</v>
      </c>
      <c r="CK26" s="27">
        <v>-23.093469203391408</v>
      </c>
      <c r="CL26" s="27">
        <v>392.55758231030745</v>
      </c>
      <c r="CM26" s="27">
        <v>-1.4999285714285699</v>
      </c>
      <c r="CN26" s="27">
        <v>422.71732748917913</v>
      </c>
      <c r="CO26" s="27">
        <v>42.524999999999999</v>
      </c>
      <c r="CP26" s="27">
        <v>17.499357142857143</v>
      </c>
      <c r="CQ26" s="27">
        <v>-7.1921278218078761</v>
      </c>
      <c r="CR26" s="27">
        <v>-8.4612013351288677</v>
      </c>
      <c r="CS26" s="27">
        <v>391.0391120980749</v>
      </c>
      <c r="CT26" s="27">
        <v>374.75727951946703</v>
      </c>
      <c r="CU26" s="27">
        <v>-3.9998892857142834</v>
      </c>
      <c r="CV26" s="27">
        <v>-32.835784746918812</v>
      </c>
      <c r="CW26" s="27">
        <v>2.0936910013498657</v>
      </c>
      <c r="CX26" s="27">
        <v>7.8784034795853808</v>
      </c>
      <c r="CY26" s="27">
        <v>17.193591605483569</v>
      </c>
      <c r="CZ26" s="27">
        <v>16.970876782699602</v>
      </c>
      <c r="DA26" s="27">
        <v>-4.9288900182784641</v>
      </c>
      <c r="DB26" s="28">
        <v>190.48568337622834</v>
      </c>
      <c r="DC26" s="28">
        <v>646.84295381159779</v>
      </c>
      <c r="DD26" s="28">
        <v>639.82545846224957</v>
      </c>
      <c r="DE26" s="28">
        <v>625.69438157851937</v>
      </c>
      <c r="DF26" s="28">
        <v>616.13048367420117</v>
      </c>
      <c r="DG26" s="28">
        <v>582.87040413413888</v>
      </c>
      <c r="DH26" s="28">
        <v>634.77864528948885</v>
      </c>
      <c r="DI26" s="28">
        <v>3.5211099817215352</v>
      </c>
      <c r="DJ26" s="28">
        <v>17.972121203818094</v>
      </c>
      <c r="DK26" s="28">
        <v>637.80673319314519</v>
      </c>
      <c r="DL26" s="28">
        <v>18.589585810859525</v>
      </c>
      <c r="DM26" s="28">
        <v>18.589585810859525</v>
      </c>
      <c r="DN26" s="28">
        <v>633.80968008466596</v>
      </c>
      <c r="DO26" s="28">
        <v>2071.848600025221</v>
      </c>
      <c r="DP26" s="28">
        <v>1439.9712282283783</v>
      </c>
      <c r="DQ26" s="28">
        <v>686.96047826262475</v>
      </c>
      <c r="DR26" s="28">
        <v>688.47583734963825</v>
      </c>
      <c r="DS26" s="28">
        <v>28.882726651766728</v>
      </c>
      <c r="DT26" s="28">
        <v>48.830398396874457</v>
      </c>
      <c r="DU26" s="28">
        <v>23.882726651766728</v>
      </c>
      <c r="DV26" s="28">
        <v>-1.4999999999999976</v>
      </c>
      <c r="DW26" s="28">
        <v>47.353885270403104</v>
      </c>
      <c r="DX26" s="28">
        <v>-24.399399181747491</v>
      </c>
      <c r="DY26" s="28">
        <v>18.589685589617702</v>
      </c>
      <c r="DZ26" s="28">
        <v>202.53739162977936</v>
      </c>
      <c r="EA26" s="28">
        <v>18.589685589617698</v>
      </c>
      <c r="EB26" s="28">
        <v>-201.58803908647809</v>
      </c>
      <c r="EC26" s="28">
        <v>61.422112372261971</v>
      </c>
      <c r="ED26" s="28">
        <v>43.918229179382266</v>
      </c>
      <c r="EE26" s="28">
        <v>1.0384535462508961</v>
      </c>
      <c r="EF26" s="28">
        <v>2.0370937374670333</v>
      </c>
      <c r="EG26" s="28">
        <v>267.54267899715302</v>
      </c>
      <c r="EH26" s="28">
        <v>278.33098124999998</v>
      </c>
      <c r="EI26" s="28">
        <v>351.8898203147121</v>
      </c>
      <c r="EJ26" s="28">
        <v>502.02107384466615</v>
      </c>
      <c r="EK26" s="28">
        <v>784.80593085789985</v>
      </c>
      <c r="EL26" s="28">
        <v>1421.8615872832443</v>
      </c>
      <c r="EM26" s="28">
        <v>592.87040413413888</v>
      </c>
      <c r="EN26" s="28">
        <v>653.48115347853172</v>
      </c>
      <c r="EO26" s="28">
        <v>16.274846249999985</v>
      </c>
    </row>
    <row r="27" spans="2:145" x14ac:dyDescent="0.25">
      <c r="B27" s="39">
        <v>46296</v>
      </c>
      <c r="C27" s="27">
        <v>472.40822721630229</v>
      </c>
      <c r="D27" s="27">
        <v>20</v>
      </c>
      <c r="E27" s="27">
        <v>-9.8636434364235601</v>
      </c>
      <c r="F27" s="27">
        <v>386.2517388753281</v>
      </c>
      <c r="G27" s="27">
        <v>8.0689620631377821</v>
      </c>
      <c r="H27" s="27">
        <v>427.85118390066873</v>
      </c>
      <c r="I27" s="27">
        <v>5.7050507955617134</v>
      </c>
      <c r="J27" s="27">
        <v>11.037868752895674</v>
      </c>
      <c r="K27" s="27">
        <v>646.17616529029135</v>
      </c>
      <c r="L27" s="27">
        <v>19.758016178506534</v>
      </c>
      <c r="M27" s="27">
        <v>622.96189912138277</v>
      </c>
      <c r="N27" s="27">
        <v>606.26902538048046</v>
      </c>
      <c r="O27" s="27">
        <v>-11.999999999999996</v>
      </c>
      <c r="P27" s="27">
        <v>385.80383275222783</v>
      </c>
      <c r="Q27" s="27">
        <v>365.94412122475342</v>
      </c>
      <c r="R27" s="27">
        <v>533.4</v>
      </c>
      <c r="S27" s="27">
        <v>647.7122075892662</v>
      </c>
      <c r="T27" s="27">
        <v>646.17616529029135</v>
      </c>
      <c r="U27" s="27">
        <v>645.42189166125877</v>
      </c>
      <c r="V27" s="27">
        <v>682.35396690728953</v>
      </c>
      <c r="W27" s="27">
        <v>8.5649019812286014</v>
      </c>
      <c r="X27" s="27">
        <v>8.000138292810739</v>
      </c>
      <c r="Y27" s="27">
        <v>18.711400512787435</v>
      </c>
      <c r="Z27" s="27">
        <v>1.5180383180342176</v>
      </c>
      <c r="AA27" s="27">
        <v>698.35396690728953</v>
      </c>
      <c r="AB27" s="27">
        <v>24.129803962457203</v>
      </c>
      <c r="AC27" s="27">
        <v>19.961348091577772</v>
      </c>
      <c r="AD27" s="27">
        <v>10.522547759274492</v>
      </c>
      <c r="AE27" s="27">
        <v>-41.214845441690471</v>
      </c>
      <c r="AF27" s="27">
        <v>-0.78656002163112781</v>
      </c>
      <c r="AG27" s="27">
        <v>16.928885702530575</v>
      </c>
      <c r="AH27" s="27">
        <v>6.8310813348080526</v>
      </c>
      <c r="AI27" s="27">
        <v>5.4943555272880271</v>
      </c>
      <c r="AJ27" s="27">
        <v>-82.429690883380943</v>
      </c>
      <c r="AK27" s="27">
        <v>17.061092886183587</v>
      </c>
      <c r="AL27" s="27">
        <v>20.000100000000042</v>
      </c>
      <c r="AM27" s="27">
        <v>-5.8308679822376774</v>
      </c>
      <c r="AN27" s="27">
        <v>409.14313789133689</v>
      </c>
      <c r="AO27" s="27">
        <v>2.17335268402356</v>
      </c>
      <c r="AP27" s="27">
        <v>593.2239116503157</v>
      </c>
      <c r="AQ27" s="27">
        <v>595.23412493724823</v>
      </c>
      <c r="AR27" s="27">
        <v>2.3625000000000074</v>
      </c>
      <c r="AS27" s="27">
        <v>604.41388767962803</v>
      </c>
      <c r="AT27" s="27">
        <v>20.243557786949378</v>
      </c>
      <c r="AU27" s="27">
        <v>662.68202709550769</v>
      </c>
      <c r="AV27" s="27">
        <v>662.68202709550769</v>
      </c>
      <c r="AW27" s="27">
        <v>10.951433826586596</v>
      </c>
      <c r="AX27" s="27">
        <v>-6.9379261484285788</v>
      </c>
      <c r="AY27" s="27">
        <v>528.23961376507759</v>
      </c>
      <c r="AZ27" s="27">
        <v>-6.5452064247176818</v>
      </c>
      <c r="BA27" s="27">
        <v>502.7338955509598</v>
      </c>
      <c r="BB27" s="27">
        <v>582.39593802315846</v>
      </c>
      <c r="BC27" s="27">
        <v>-16.066473008672467</v>
      </c>
      <c r="BD27" s="27">
        <v>-90.429690883380943</v>
      </c>
      <c r="BE27" s="27">
        <v>10428.796949633859</v>
      </c>
      <c r="BF27" s="27">
        <v>147.28130561201598</v>
      </c>
      <c r="BG27" s="27">
        <v>9.1980267486611798</v>
      </c>
      <c r="BH27" s="27">
        <v>713.18537825927729</v>
      </c>
      <c r="BI27" s="27">
        <v>15.25</v>
      </c>
      <c r="BJ27" s="27">
        <v>10.884135564860101</v>
      </c>
      <c r="BK27" s="27">
        <v>631.75931267166948</v>
      </c>
      <c r="BL27" s="27">
        <v>1292.9671032714843</v>
      </c>
      <c r="BM27" s="27">
        <v>1306.3411394748832</v>
      </c>
      <c r="BN27" s="27">
        <v>604.47256071527272</v>
      </c>
      <c r="BO27" s="27">
        <v>606.47256071527272</v>
      </c>
      <c r="BP27" s="27">
        <v>667.51942441657172</v>
      </c>
      <c r="BQ27" s="27">
        <v>675.01964266844334</v>
      </c>
      <c r="BR27" s="27">
        <v>638.35396690728953</v>
      </c>
      <c r="BS27" s="27">
        <v>7.0679247539692369</v>
      </c>
      <c r="BT27" s="27">
        <v>1.0499999999999945</v>
      </c>
      <c r="BU27" s="27">
        <v>-57.424983820915607</v>
      </c>
      <c r="BV27" s="27">
        <v>599.08620587060511</v>
      </c>
      <c r="BW27" s="27">
        <v>599.77546986551874</v>
      </c>
      <c r="BX27" s="27">
        <v>5.3108274462468241</v>
      </c>
      <c r="BY27" s="27">
        <v>5.7018361919713003</v>
      </c>
      <c r="BZ27" s="27">
        <v>74.737713674754431</v>
      </c>
      <c r="CA27" s="27">
        <v>606.26902538048046</v>
      </c>
      <c r="CB27" s="27">
        <v>72.537151397156919</v>
      </c>
      <c r="CC27" s="27">
        <v>0.2257533749999999</v>
      </c>
      <c r="CD27" s="27">
        <v>431.87154933557673</v>
      </c>
      <c r="CE27" s="27">
        <v>-11.337626054161603</v>
      </c>
      <c r="CF27" s="27">
        <v>385.80383275222783</v>
      </c>
      <c r="CG27" s="27">
        <v>18.5</v>
      </c>
      <c r="CH27" s="27">
        <v>395.01270278574344</v>
      </c>
      <c r="CI27" s="27">
        <v>385.80383275222783</v>
      </c>
      <c r="CJ27" s="27">
        <v>-28.712491910457803</v>
      </c>
      <c r="CK27" s="27">
        <v>-26.712491910457803</v>
      </c>
      <c r="CL27" s="27">
        <v>390.32477468605305</v>
      </c>
      <c r="CM27" s="27">
        <v>-1.4999285714285699</v>
      </c>
      <c r="CN27" s="27">
        <v>420.4807639454985</v>
      </c>
      <c r="CO27" s="27">
        <v>42.524999999999999</v>
      </c>
      <c r="CP27" s="27">
        <v>20.0001</v>
      </c>
      <c r="CQ27" s="27">
        <v>-7.9542778120150102</v>
      </c>
      <c r="CR27" s="27">
        <v>-9.2180803594982432</v>
      </c>
      <c r="CS27" s="27">
        <v>386.2517388753281</v>
      </c>
      <c r="CT27" s="27">
        <v>370.01533182940011</v>
      </c>
      <c r="CU27" s="27">
        <v>-3.9998892857142834</v>
      </c>
      <c r="CV27" s="27">
        <v>-33.926730352258097</v>
      </c>
      <c r="CW27" s="27">
        <v>2.0936910013498657</v>
      </c>
      <c r="CX27" s="27">
        <v>7.8784034795853808</v>
      </c>
      <c r="CY27" s="27">
        <v>17.129803962457203</v>
      </c>
      <c r="CZ27" s="27">
        <v>16.951577597064642</v>
      </c>
      <c r="DA27" s="27">
        <v>-4.9288900182784641</v>
      </c>
      <c r="DB27" s="28">
        <v>192.60682725918889</v>
      </c>
      <c r="DC27" s="28">
        <v>646.39555541071888</v>
      </c>
      <c r="DD27" s="28">
        <v>639.34794491061336</v>
      </c>
      <c r="DE27" s="28">
        <v>625.22741431043914</v>
      </c>
      <c r="DF27" s="28">
        <v>615.56833042625897</v>
      </c>
      <c r="DG27" s="28">
        <v>553.23412493724823</v>
      </c>
      <c r="DH27" s="28">
        <v>634.30489826769394</v>
      </c>
      <c r="DI27" s="28">
        <v>3.5211099817215352</v>
      </c>
      <c r="DJ27" s="28">
        <v>17.961348091577772</v>
      </c>
      <c r="DK27" s="28">
        <v>637.33072625344573</v>
      </c>
      <c r="DL27" s="28">
        <v>18.574024387406457</v>
      </c>
      <c r="DM27" s="28">
        <v>18.574024387406457</v>
      </c>
      <c r="DN27" s="28">
        <v>604.01187511411001</v>
      </c>
      <c r="DO27" s="28">
        <v>2071.4342303052158</v>
      </c>
      <c r="DP27" s="28">
        <v>1439.9712282283783</v>
      </c>
      <c r="DQ27" s="28">
        <v>686.39055188603788</v>
      </c>
      <c r="DR27" s="28">
        <v>687.90465377829128</v>
      </c>
      <c r="DS27" s="28">
        <v>28.621433464495286</v>
      </c>
      <c r="DT27" s="28">
        <v>48.801322872069626</v>
      </c>
      <c r="DU27" s="28">
        <v>23.621433464495286</v>
      </c>
      <c r="DV27" s="28">
        <v>-1.4999999999999976</v>
      </c>
      <c r="DW27" s="28">
        <v>47.325688919134485</v>
      </c>
      <c r="DX27" s="28">
        <v>-25.010727036285456</v>
      </c>
      <c r="DY27" s="28">
        <v>18.5759861502166</v>
      </c>
      <c r="DZ27" s="28">
        <v>204.69493212786611</v>
      </c>
      <c r="EA27" s="28">
        <v>18.5759861502166</v>
      </c>
      <c r="EB27" s="28">
        <v>-203.13231988089427</v>
      </c>
      <c r="EC27" s="28">
        <v>64.172882572282901</v>
      </c>
      <c r="ED27" s="28">
        <v>44.169998168945256</v>
      </c>
      <c r="EE27" s="28">
        <v>0.71544845710584681</v>
      </c>
      <c r="EF27" s="28">
        <v>1.7102293619273539</v>
      </c>
      <c r="EG27" s="28">
        <v>266.34069803301344</v>
      </c>
      <c r="EH27" s="28">
        <v>278.33098124999998</v>
      </c>
      <c r="EI27" s="28">
        <v>343.37589816948315</v>
      </c>
      <c r="EJ27" s="28">
        <v>503.01964266844334</v>
      </c>
      <c r="EK27" s="28">
        <v>784.8008414623929</v>
      </c>
      <c r="EL27" s="28">
        <v>1421.4350288070596</v>
      </c>
      <c r="EM27" s="28">
        <v>563.23412493724823</v>
      </c>
      <c r="EN27" s="28">
        <v>652.73211381181682</v>
      </c>
      <c r="EO27" s="28">
        <v>16.011798749999986</v>
      </c>
    </row>
    <row r="28" spans="2:145" x14ac:dyDescent="0.25">
      <c r="B28" s="39">
        <v>46327</v>
      </c>
      <c r="C28" s="27">
        <v>471.68570885205111</v>
      </c>
      <c r="D28" s="27">
        <v>20</v>
      </c>
      <c r="E28" s="27">
        <v>-10.25699931949992</v>
      </c>
      <c r="F28" s="27">
        <v>383.50016156981962</v>
      </c>
      <c r="G28" s="27">
        <v>8.0855621931182071</v>
      </c>
      <c r="H28" s="27">
        <v>426.22586154514971</v>
      </c>
      <c r="I28" s="27">
        <v>5.7050507955617356</v>
      </c>
      <c r="J28" s="27">
        <v>11.185945214314934</v>
      </c>
      <c r="K28" s="27">
        <v>644.207735531504</v>
      </c>
      <c r="L28" s="27">
        <v>19.637714110094638</v>
      </c>
      <c r="M28" s="27">
        <v>620.99894826559466</v>
      </c>
      <c r="N28" s="27">
        <v>595.69058402129917</v>
      </c>
      <c r="O28" s="27">
        <v>-12.00020999999998</v>
      </c>
      <c r="P28" s="27">
        <v>383.93458696825945</v>
      </c>
      <c r="Q28" s="27">
        <v>363.16970800304614</v>
      </c>
      <c r="R28" s="27">
        <v>533.39999999999986</v>
      </c>
      <c r="S28" s="27">
        <v>645.67255996002234</v>
      </c>
      <c r="T28" s="27">
        <v>644.207735531504</v>
      </c>
      <c r="U28" s="27">
        <v>643.44397042052253</v>
      </c>
      <c r="V28" s="27">
        <v>680.35769348766325</v>
      </c>
      <c r="W28" s="27">
        <v>8.5612913535308337</v>
      </c>
      <c r="X28" s="27">
        <v>8.0002465691059754</v>
      </c>
      <c r="Y28" s="27">
        <v>18.583144266292813</v>
      </c>
      <c r="Z28" s="27">
        <v>1.5303929066438253</v>
      </c>
      <c r="AA28" s="27">
        <v>696.35769348766325</v>
      </c>
      <c r="AB28" s="27">
        <v>24.122582707061667</v>
      </c>
      <c r="AC28" s="27">
        <v>19.842312653666134</v>
      </c>
      <c r="AD28" s="27">
        <v>10.515138664172209</v>
      </c>
      <c r="AE28" s="27">
        <v>-38.938774854334561</v>
      </c>
      <c r="AF28" s="27">
        <v>0.27450943723010135</v>
      </c>
      <c r="AG28" s="27">
        <v>16.708794018854086</v>
      </c>
      <c r="AH28" s="27">
        <v>5.61412759224942</v>
      </c>
      <c r="AI28" s="27">
        <v>4.3980278482818482</v>
      </c>
      <c r="AJ28" s="27">
        <v>-77.877549708669122</v>
      </c>
      <c r="AK28" s="27">
        <v>17.057513003627321</v>
      </c>
      <c r="AL28" s="27">
        <v>20.749260000000049</v>
      </c>
      <c r="AM28" s="27">
        <v>-6.1059571429061883</v>
      </c>
      <c r="AN28" s="27">
        <v>407.12746666666999</v>
      </c>
      <c r="AO28" s="27">
        <v>2.1733526840235426</v>
      </c>
      <c r="AP28" s="27">
        <v>582.35566310688046</v>
      </c>
      <c r="AQ28" s="27">
        <v>584.80309130652586</v>
      </c>
      <c r="AR28" s="27">
        <v>2.3625000000000087</v>
      </c>
      <c r="AS28" s="27">
        <v>594.1412123186102</v>
      </c>
      <c r="AT28" s="27">
        <v>20.141594626068585</v>
      </c>
      <c r="AU28" s="27">
        <v>658.74690226766404</v>
      </c>
      <c r="AV28" s="27">
        <v>658.74690226766404</v>
      </c>
      <c r="AW28" s="27">
        <v>11.100698641841895</v>
      </c>
      <c r="AX28" s="27">
        <v>-6.9837419181814937</v>
      </c>
      <c r="AY28" s="27">
        <v>527.54015366259955</v>
      </c>
      <c r="AZ28" s="27">
        <v>-6.5639820180770982</v>
      </c>
      <c r="BA28" s="27">
        <v>501.96499357865241</v>
      </c>
      <c r="BB28" s="27">
        <v>571.89371319580107</v>
      </c>
      <c r="BC28" s="27">
        <v>-16.077838092062596</v>
      </c>
      <c r="BD28" s="27">
        <v>-85.877549708669122</v>
      </c>
      <c r="BE28" s="27">
        <v>10354.504362385131</v>
      </c>
      <c r="BF28" s="27">
        <v>145.36650796403055</v>
      </c>
      <c r="BG28" s="27">
        <v>9.1977879749080316</v>
      </c>
      <c r="BH28" s="27">
        <v>712.72376276855471</v>
      </c>
      <c r="BI28" s="27">
        <v>15.25</v>
      </c>
      <c r="BJ28" s="27">
        <v>10.887547482290206</v>
      </c>
      <c r="BK28" s="27">
        <v>633.74986745401475</v>
      </c>
      <c r="BL28" s="27">
        <v>1290.8930797305909</v>
      </c>
      <c r="BM28" s="27">
        <v>1304.448416777853</v>
      </c>
      <c r="BN28" s="27">
        <v>604.45918171640687</v>
      </c>
      <c r="BO28" s="27">
        <v>606.45918171640687</v>
      </c>
      <c r="BP28" s="27">
        <v>667.51539386897696</v>
      </c>
      <c r="BQ28" s="27">
        <v>675.01556683379715</v>
      </c>
      <c r="BR28" s="27">
        <v>636.35769348766325</v>
      </c>
      <c r="BS28" s="27">
        <v>7.0862769328592776</v>
      </c>
      <c r="BT28" s="27">
        <v>1.0499999999999472</v>
      </c>
      <c r="BU28" s="27">
        <v>-60.585333582068415</v>
      </c>
      <c r="BV28" s="27">
        <v>588.62367874593406</v>
      </c>
      <c r="BW28" s="27">
        <v>597.02647981424911</v>
      </c>
      <c r="BX28" s="27">
        <v>4.0896406693165677</v>
      </c>
      <c r="BY28" s="27">
        <v>4.5678356249749088</v>
      </c>
      <c r="BZ28" s="27">
        <v>64.960170314821653</v>
      </c>
      <c r="CA28" s="27">
        <v>595.69058402129917</v>
      </c>
      <c r="CB28" s="27">
        <v>62.769180164076289</v>
      </c>
      <c r="CC28" s="27">
        <v>0.23099212499999941</v>
      </c>
      <c r="CD28" s="27">
        <v>430.25004081290291</v>
      </c>
      <c r="CE28" s="27">
        <v>-11.314185823028538</v>
      </c>
      <c r="CF28" s="27">
        <v>383.93458696825945</v>
      </c>
      <c r="CG28" s="27">
        <v>18.5</v>
      </c>
      <c r="CH28" s="27">
        <v>392.9952204130015</v>
      </c>
      <c r="CI28" s="27">
        <v>383.93458696825945</v>
      </c>
      <c r="CJ28" s="27">
        <v>-30.292666791034208</v>
      </c>
      <c r="CK28" s="27">
        <v>-28.292666791034208</v>
      </c>
      <c r="CL28" s="27">
        <v>388.34724360082964</v>
      </c>
      <c r="CM28" s="27">
        <v>-1.4999999999999953</v>
      </c>
      <c r="CN28" s="27">
        <v>418.44165248969853</v>
      </c>
      <c r="CO28" s="27">
        <v>42.523268266880031</v>
      </c>
      <c r="CP28" s="27">
        <v>20.74926</v>
      </c>
      <c r="CQ28" s="27">
        <v>-8.3540169504725483</v>
      </c>
      <c r="CR28" s="27">
        <v>-9.6113766795687798</v>
      </c>
      <c r="CS28" s="27">
        <v>383.50016156981962</v>
      </c>
      <c r="CT28" s="27">
        <v>367.23232145343883</v>
      </c>
      <c r="CU28" s="27">
        <v>-3.9999300000000138</v>
      </c>
      <c r="CV28" s="27">
        <v>-34.018735858991697</v>
      </c>
      <c r="CW28" s="27">
        <v>2.093502406618736</v>
      </c>
      <c r="CX28" s="27">
        <v>7.8782187446071816</v>
      </c>
      <c r="CY28" s="27">
        <v>17.122582707061667</v>
      </c>
      <c r="CZ28" s="27">
        <v>16.81587170594544</v>
      </c>
      <c r="DA28" s="27">
        <v>-4.9288781700467865</v>
      </c>
      <c r="DB28" s="28">
        <v>193.42137112427994</v>
      </c>
      <c r="DC28" s="28">
        <v>644.45329167153079</v>
      </c>
      <c r="DD28" s="28">
        <v>637.36848714176278</v>
      </c>
      <c r="DE28" s="28">
        <v>623.25453392555983</v>
      </c>
      <c r="DF28" s="28">
        <v>613.6305803953054</v>
      </c>
      <c r="DG28" s="28">
        <v>542.80309130652586</v>
      </c>
      <c r="DH28" s="28">
        <v>632.3307918182926</v>
      </c>
      <c r="DI28" s="28">
        <v>3.5211218299532132</v>
      </c>
      <c r="DJ28" s="28">
        <v>17.842312653666134</v>
      </c>
      <c r="DK28" s="28">
        <v>635.34689983356338</v>
      </c>
      <c r="DL28" s="28">
        <v>18.448223341357611</v>
      </c>
      <c r="DM28" s="28">
        <v>18.448223341357611</v>
      </c>
      <c r="DN28" s="28">
        <v>593.4308843506235</v>
      </c>
      <c r="DO28" s="28">
        <v>2069.3500431682423</v>
      </c>
      <c r="DP28" s="28">
        <v>1439.9712282283783</v>
      </c>
      <c r="DQ28" s="28">
        <v>684.33536888593778</v>
      </c>
      <c r="DR28" s="28">
        <v>685.86072270417287</v>
      </c>
      <c r="DS28" s="28">
        <v>28.608375472055517</v>
      </c>
      <c r="DT28" s="28">
        <v>48.77058789453605</v>
      </c>
      <c r="DU28" s="28">
        <v>23.608375472055517</v>
      </c>
      <c r="DV28" s="28">
        <v>-1.5000299999999982</v>
      </c>
      <c r="DW28" s="28">
        <v>47.2929161083689</v>
      </c>
      <c r="DX28" s="28">
        <v>-26.870390373229988</v>
      </c>
      <c r="DY28" s="28">
        <v>18.448223341357618</v>
      </c>
      <c r="DZ28" s="28">
        <v>205.5780124377427</v>
      </c>
      <c r="EA28" s="28">
        <v>18.448223341357622</v>
      </c>
      <c r="EB28" s="28">
        <v>-202.94811885452268</v>
      </c>
      <c r="EC28" s="28">
        <v>65.171879241943188</v>
      </c>
      <c r="ED28" s="28">
        <v>44.418664459228559</v>
      </c>
      <c r="EE28" s="28">
        <v>0.47983406499183939</v>
      </c>
      <c r="EF28" s="28">
        <v>1.4697149291727309</v>
      </c>
      <c r="EG28" s="28">
        <v>265.12033273116162</v>
      </c>
      <c r="EH28" s="28">
        <v>264.33907499999998</v>
      </c>
      <c r="EI28" s="28">
        <v>372.94225102178387</v>
      </c>
      <c r="EJ28" s="28">
        <v>504.01556683379715</v>
      </c>
      <c r="EK28" s="28">
        <v>784.80063875426663</v>
      </c>
      <c r="EL28" s="28">
        <v>1419.3847640593935</v>
      </c>
      <c r="EM28" s="28">
        <v>552.80309130652586</v>
      </c>
      <c r="EN28" s="28">
        <v>650.48521684787761</v>
      </c>
      <c r="EO28" s="28">
        <v>15.749558999999945</v>
      </c>
    </row>
    <row r="29" spans="2:145" x14ac:dyDescent="0.25">
      <c r="B29" s="39">
        <v>46357</v>
      </c>
      <c r="C29" s="27">
        <v>470.66247344977353</v>
      </c>
      <c r="D29" s="27">
        <v>20</v>
      </c>
      <c r="E29" s="27">
        <v>-10.41605921328844</v>
      </c>
      <c r="F29" s="27">
        <v>382.23933653083435</v>
      </c>
      <c r="G29" s="27">
        <v>8.100760762326523</v>
      </c>
      <c r="H29" s="27">
        <v>424.45821192951917</v>
      </c>
      <c r="I29" s="27">
        <v>5.7050507955617356</v>
      </c>
      <c r="J29" s="27">
        <v>11.239514549132592</v>
      </c>
      <c r="K29" s="27">
        <v>641.78839618984568</v>
      </c>
      <c r="L29" s="27">
        <v>19.416119615922614</v>
      </c>
      <c r="M29" s="27">
        <v>618.54253986871743</v>
      </c>
      <c r="N29" s="27">
        <v>589.39984680399493</v>
      </c>
      <c r="O29" s="27">
        <v>-12.00020999999998</v>
      </c>
      <c r="P29" s="27">
        <v>382.1946797085335</v>
      </c>
      <c r="Q29" s="27">
        <v>361.90284378898883</v>
      </c>
      <c r="R29" s="27">
        <v>533.39999999999986</v>
      </c>
      <c r="S29" s="27">
        <v>644.53861221009436</v>
      </c>
      <c r="T29" s="27">
        <v>641.78839618984568</v>
      </c>
      <c r="U29" s="27">
        <v>642.25173197259198</v>
      </c>
      <c r="V29" s="27">
        <v>679.1791565903012</v>
      </c>
      <c r="W29" s="27">
        <v>8.5465469716136617</v>
      </c>
      <c r="X29" s="27">
        <v>8.0002474820507281</v>
      </c>
      <c r="Y29" s="27">
        <v>18.528773307022149</v>
      </c>
      <c r="Z29" s="27">
        <v>1.5416531741977488</v>
      </c>
      <c r="AA29" s="27">
        <v>695.1791565903012</v>
      </c>
      <c r="AB29" s="27">
        <v>24.093093943227323</v>
      </c>
      <c r="AC29" s="27">
        <v>19.790950677204684</v>
      </c>
      <c r="AD29" s="27">
        <v>10.484924225386546</v>
      </c>
      <c r="AE29" s="27">
        <v>-37.641834334479242</v>
      </c>
      <c r="AF29" s="27">
        <v>0.92452866703850201</v>
      </c>
      <c r="AG29" s="27">
        <v>16.504379101943478</v>
      </c>
      <c r="AH29" s="27">
        <v>4.898470432374471</v>
      </c>
      <c r="AI29" s="27">
        <v>3.7343361137752238</v>
      </c>
      <c r="AJ29" s="27">
        <v>-75.283668668958484</v>
      </c>
      <c r="AK29" s="27">
        <v>17.049247883700147</v>
      </c>
      <c r="AL29" s="27">
        <v>20.250150000000048</v>
      </c>
      <c r="AM29" s="27">
        <v>-6.3438349230194078</v>
      </c>
      <c r="AN29" s="27">
        <v>405.35218004718462</v>
      </c>
      <c r="AO29" s="27">
        <v>2.1733526840235426</v>
      </c>
      <c r="AP29" s="27">
        <v>575.93520062323478</v>
      </c>
      <c r="AQ29" s="27">
        <v>578.61298589615421</v>
      </c>
      <c r="AR29" s="27">
        <v>2.3625000000000087</v>
      </c>
      <c r="AS29" s="27">
        <v>587.83169991969532</v>
      </c>
      <c r="AT29" s="27">
        <v>20.099640665294768</v>
      </c>
      <c r="AU29" s="27">
        <v>655.56372641115308</v>
      </c>
      <c r="AV29" s="27">
        <v>655.56372641115308</v>
      </c>
      <c r="AW29" s="27">
        <v>11.154965497829682</v>
      </c>
      <c r="AX29" s="27">
        <v>-7.0624316573681689</v>
      </c>
      <c r="AY29" s="27">
        <v>526.55598292328739</v>
      </c>
      <c r="AZ29" s="27">
        <v>-6.6055418903295164</v>
      </c>
      <c r="BA29" s="27">
        <v>500.97271757767595</v>
      </c>
      <c r="BB29" s="27">
        <v>565.6372926635745</v>
      </c>
      <c r="BC29" s="27">
        <v>-16.089214364343878</v>
      </c>
      <c r="BD29" s="27">
        <v>-83.283668668958484</v>
      </c>
      <c r="BE29" s="27">
        <v>10320.462086332527</v>
      </c>
      <c r="BF29" s="27">
        <v>143.58809818690824</v>
      </c>
      <c r="BG29" s="27">
        <v>7.8838182642068846</v>
      </c>
      <c r="BH29" s="27">
        <v>712.29625676269529</v>
      </c>
      <c r="BI29" s="27">
        <v>15.25</v>
      </c>
      <c r="BJ29" s="27">
        <v>10.891495870601538</v>
      </c>
      <c r="BK29" s="27">
        <v>631.25091610825609</v>
      </c>
      <c r="BL29" s="27">
        <v>1289.7320886525881</v>
      </c>
      <c r="BM29" s="27">
        <v>1303.275234430396</v>
      </c>
      <c r="BN29" s="27">
        <v>604.45596981863866</v>
      </c>
      <c r="BO29" s="27">
        <v>606.45596981863866</v>
      </c>
      <c r="BP29" s="27">
        <v>667.50954358568606</v>
      </c>
      <c r="BQ29" s="27">
        <v>675.00965081698621</v>
      </c>
      <c r="BR29" s="27">
        <v>635.1791565903012</v>
      </c>
      <c r="BS29" s="27">
        <v>7.0725753822907791</v>
      </c>
      <c r="BT29" s="27">
        <v>1.0499999999999472</v>
      </c>
      <c r="BU29" s="27">
        <v>-61.797041883754105</v>
      </c>
      <c r="BV29" s="27">
        <v>582.43211954752337</v>
      </c>
      <c r="BW29" s="27">
        <v>594.82415688944445</v>
      </c>
      <c r="BX29" s="27">
        <v>3.3767675522892859</v>
      </c>
      <c r="BY29" s="27">
        <v>3.9060269572992938</v>
      </c>
      <c r="BZ29" s="27">
        <v>59.705209166486419</v>
      </c>
      <c r="CA29" s="27">
        <v>589.39984680399493</v>
      </c>
      <c r="CB29" s="27">
        <v>57.518344524662098</v>
      </c>
      <c r="CC29" s="27">
        <v>0.23361974999999943</v>
      </c>
      <c r="CD29" s="27">
        <v>428.51528911120784</v>
      </c>
      <c r="CE29" s="27">
        <v>-11.345100324974169</v>
      </c>
      <c r="CF29" s="27">
        <v>382.1946797085335</v>
      </c>
      <c r="CG29" s="27">
        <v>18.5</v>
      </c>
      <c r="CH29" s="27">
        <v>391.26677132159494</v>
      </c>
      <c r="CI29" s="27">
        <v>382.1946797085335</v>
      </c>
      <c r="CJ29" s="27">
        <v>-30.898520941877052</v>
      </c>
      <c r="CK29" s="27">
        <v>-28.898520941877052</v>
      </c>
      <c r="CL29" s="27">
        <v>386.57709453271832</v>
      </c>
      <c r="CM29" s="27">
        <v>-1.4999999999999953</v>
      </c>
      <c r="CN29" s="27">
        <v>416.69728037215879</v>
      </c>
      <c r="CO29" s="27">
        <v>42.523268266880031</v>
      </c>
      <c r="CP29" s="27">
        <v>20.250150000000001</v>
      </c>
      <c r="CQ29" s="27">
        <v>-8.5201414831757205</v>
      </c>
      <c r="CR29" s="27">
        <v>-9.770436096396935</v>
      </c>
      <c r="CS29" s="27">
        <v>382.23933653083435</v>
      </c>
      <c r="CT29" s="27">
        <v>365.99119617270009</v>
      </c>
      <c r="CU29" s="27">
        <v>-3.9999300000000138</v>
      </c>
      <c r="CV29" s="27">
        <v>-33.710415915857865</v>
      </c>
      <c r="CW29" s="27">
        <v>1.0720317958091772</v>
      </c>
      <c r="CX29" s="27">
        <v>7.8782187446071816</v>
      </c>
      <c r="CY29" s="27">
        <v>17.093093943227323</v>
      </c>
      <c r="CZ29" s="27">
        <v>16.75631396569873</v>
      </c>
      <c r="DA29" s="27">
        <v>-5.9504359252280796</v>
      </c>
      <c r="DB29" s="28">
        <v>194.67335737355253</v>
      </c>
      <c r="DC29" s="28">
        <v>643.3147693253394</v>
      </c>
      <c r="DD29" s="28">
        <v>636.18807825066347</v>
      </c>
      <c r="DE29" s="28">
        <v>622.09869581014073</v>
      </c>
      <c r="DF29" s="28">
        <v>612.51189297465112</v>
      </c>
      <c r="DG29" s="28">
        <v>536.61298589615421</v>
      </c>
      <c r="DH29" s="28">
        <v>631.15914499825419</v>
      </c>
      <c r="DI29" s="28">
        <v>2.4995640747719192</v>
      </c>
      <c r="DJ29" s="28">
        <v>17.790950677204684</v>
      </c>
      <c r="DK29" s="28">
        <v>634.17023492993872</v>
      </c>
      <c r="DL29" s="28">
        <v>18.392418864349697</v>
      </c>
      <c r="DM29" s="28">
        <v>18.392418864349697</v>
      </c>
      <c r="DN29" s="28">
        <v>587.10466502694351</v>
      </c>
      <c r="DO29" s="28">
        <v>2068.3157818511854</v>
      </c>
      <c r="DP29" s="28">
        <v>1439.9712282283783</v>
      </c>
      <c r="DQ29" s="28">
        <v>683.13199926249001</v>
      </c>
      <c r="DR29" s="28">
        <v>684.65566097946657</v>
      </c>
      <c r="DS29" s="28">
        <v>28.594218650186601</v>
      </c>
      <c r="DT29" s="28">
        <v>48.735624366603091</v>
      </c>
      <c r="DU29" s="28">
        <v>23.594218650186601</v>
      </c>
      <c r="DV29" s="28">
        <v>-1.5000299999999982</v>
      </c>
      <c r="DW29" s="28">
        <v>47.259011920111796</v>
      </c>
      <c r="DX29" s="28">
        <v>-28.751195171356208</v>
      </c>
      <c r="DY29" s="28">
        <v>18.392418864349704</v>
      </c>
      <c r="DZ29" s="28">
        <v>206.86730902386319</v>
      </c>
      <c r="EA29" s="28">
        <v>18.392418864349704</v>
      </c>
      <c r="EB29" s="28">
        <v>-203.55787784957883</v>
      </c>
      <c r="EC29" s="28">
        <v>64.668135247802567</v>
      </c>
      <c r="ED29" s="28">
        <v>44.418664459228559</v>
      </c>
      <c r="EE29" s="28">
        <v>0.24121188716328229</v>
      </c>
      <c r="EF29" s="28">
        <v>1.2255868753902148</v>
      </c>
      <c r="EG29" s="28">
        <v>264.30341513503896</v>
      </c>
      <c r="EH29" s="28">
        <v>263.810925</v>
      </c>
      <c r="EI29" s="28">
        <v>367.38236852789919</v>
      </c>
      <c r="EJ29" s="28">
        <v>505.00965081698621</v>
      </c>
      <c r="EK29" s="28">
        <v>784.80467031711055</v>
      </c>
      <c r="EL29" s="28">
        <v>1418.2499371442952</v>
      </c>
      <c r="EM29" s="28">
        <v>546.61298589615421</v>
      </c>
      <c r="EN29" s="28">
        <v>649.343370691264</v>
      </c>
      <c r="EO29" s="28">
        <v>15.749558999999945</v>
      </c>
    </row>
    <row r="30" spans="2:145" x14ac:dyDescent="0.25">
      <c r="B30" s="39">
        <v>46388</v>
      </c>
      <c r="C30" s="27">
        <v>473.89824758292184</v>
      </c>
      <c r="D30" s="27">
        <v>20</v>
      </c>
      <c r="E30" s="27">
        <v>-10.586332670522335</v>
      </c>
      <c r="F30" s="27">
        <v>383.75766594000152</v>
      </c>
      <c r="G30" s="27">
        <v>8.1156732814719952</v>
      </c>
      <c r="H30" s="27">
        <v>425.78890859825179</v>
      </c>
      <c r="I30" s="27">
        <v>5.7050507955617356</v>
      </c>
      <c r="J30" s="27">
        <v>11.290801803184477</v>
      </c>
      <c r="K30" s="27">
        <v>645.34304204830732</v>
      </c>
      <c r="L30" s="27">
        <v>19.445237898730003</v>
      </c>
      <c r="M30" s="27">
        <v>622.09335324400161</v>
      </c>
      <c r="N30" s="27">
        <v>591.28390684183455</v>
      </c>
      <c r="O30" s="27">
        <v>-10.499489999999982</v>
      </c>
      <c r="P30" s="27">
        <v>381.17431448782372</v>
      </c>
      <c r="Q30" s="27">
        <v>363.41358682646853</v>
      </c>
      <c r="R30" s="27">
        <v>535.53359999999986</v>
      </c>
      <c r="S30" s="27">
        <v>647.06979960445199</v>
      </c>
      <c r="T30" s="27">
        <v>645.34304204830732</v>
      </c>
      <c r="U30" s="27">
        <v>641.74824752363043</v>
      </c>
      <c r="V30" s="27">
        <v>679.25328149520453</v>
      </c>
      <c r="W30" s="27">
        <v>8.6329109893340643</v>
      </c>
      <c r="X30" s="27">
        <v>7.6682372115456232</v>
      </c>
      <c r="Y30" s="27">
        <v>18.541594950488189</v>
      </c>
      <c r="Z30" s="27">
        <v>1.5526583321825398</v>
      </c>
      <c r="AA30" s="27">
        <v>695.25328149520453</v>
      </c>
      <c r="AB30" s="27">
        <v>24.265821978668129</v>
      </c>
      <c r="AC30" s="27">
        <v>20.144835748456085</v>
      </c>
      <c r="AD30" s="27">
        <v>10.679175528025556</v>
      </c>
      <c r="AE30" s="27">
        <v>-37.908209323405757</v>
      </c>
      <c r="AF30" s="27">
        <v>0.59951905213430168</v>
      </c>
      <c r="AG30" s="27">
        <v>16.291947888720664</v>
      </c>
      <c r="AH30" s="27">
        <v>5.1206161916116066</v>
      </c>
      <c r="AI30" s="27">
        <v>4.0218006939620716</v>
      </c>
      <c r="AJ30" s="27">
        <v>-75.816418646811513</v>
      </c>
      <c r="AK30" s="27">
        <v>17.038218907959997</v>
      </c>
      <c r="AL30" s="27">
        <v>19.000470000000046</v>
      </c>
      <c r="AM30" s="27">
        <v>-6.5118240830993646</v>
      </c>
      <c r="AN30" s="27">
        <v>404.32027766330589</v>
      </c>
      <c r="AO30" s="27">
        <v>2.1733526840235426</v>
      </c>
      <c r="AP30" s="27">
        <v>575.24613510512324</v>
      </c>
      <c r="AQ30" s="27">
        <v>590.25145261761713</v>
      </c>
      <c r="AR30" s="27">
        <v>2.3625000000000087</v>
      </c>
      <c r="AS30" s="27">
        <v>592.8285354574482</v>
      </c>
      <c r="AT30" s="27">
        <v>20.434397805694811</v>
      </c>
      <c r="AU30" s="27">
        <v>656.13436930141324</v>
      </c>
      <c r="AV30" s="27">
        <v>656.13436930141324</v>
      </c>
      <c r="AW30" s="27">
        <v>11.205861138394418</v>
      </c>
      <c r="AX30" s="27">
        <v>-7.0754462411679091</v>
      </c>
      <c r="AY30" s="27">
        <v>526.57000144732467</v>
      </c>
      <c r="AZ30" s="27">
        <v>-6.6125669961078781</v>
      </c>
      <c r="BA30" s="27">
        <v>502.95726957962898</v>
      </c>
      <c r="BB30" s="27">
        <v>564.1016258056643</v>
      </c>
      <c r="BC30" s="27">
        <v>-16.080870094146373</v>
      </c>
      <c r="BD30" s="27">
        <v>-83.816418646811513</v>
      </c>
      <c r="BE30" s="27">
        <v>10361.45698038004</v>
      </c>
      <c r="BF30" s="27">
        <v>141.73994663186977</v>
      </c>
      <c r="BG30" s="27">
        <v>11.563761803869514</v>
      </c>
      <c r="BH30" s="27">
        <v>712.08250375976559</v>
      </c>
      <c r="BI30" s="27">
        <v>15.25</v>
      </c>
      <c r="BJ30" s="27">
        <v>13.395740156248429</v>
      </c>
      <c r="BK30" s="27">
        <v>630.87626256007684</v>
      </c>
      <c r="BL30" s="27">
        <v>1289.8610876612549</v>
      </c>
      <c r="BM30" s="27">
        <v>1303.405588024558</v>
      </c>
      <c r="BN30" s="27">
        <v>604.461585804474</v>
      </c>
      <c r="BO30" s="27">
        <v>606.461585804474</v>
      </c>
      <c r="BP30" s="27">
        <v>667.50187611461411</v>
      </c>
      <c r="BQ30" s="27">
        <v>675.00189719455386</v>
      </c>
      <c r="BR30" s="27">
        <v>635.25328149520453</v>
      </c>
      <c r="BS30" s="27">
        <v>6.4949660284258925</v>
      </c>
      <c r="BT30" s="27">
        <v>1.0499999999999472</v>
      </c>
      <c r="BU30" s="27">
        <v>-60.290064809289873</v>
      </c>
      <c r="BV30" s="27">
        <v>580.87656868505996</v>
      </c>
      <c r="BW30" s="27">
        <v>594.82415688944445</v>
      </c>
      <c r="BX30" s="27">
        <v>3.6067717713301564</v>
      </c>
      <c r="BY30" s="27">
        <v>3.8950109359423366</v>
      </c>
      <c r="BZ30" s="27">
        <v>56.981733716213768</v>
      </c>
      <c r="CA30" s="27">
        <v>591.28390684183455</v>
      </c>
      <c r="CB30" s="27">
        <v>54.812695189312166</v>
      </c>
      <c r="CC30" s="27">
        <v>0.24150262499999939</v>
      </c>
      <c r="CD30" s="27">
        <v>426.98754711698058</v>
      </c>
      <c r="CE30" s="27">
        <v>-11.34601800785623</v>
      </c>
      <c r="CF30" s="27">
        <v>381.17431448782372</v>
      </c>
      <c r="CG30" s="27">
        <v>18.5</v>
      </c>
      <c r="CH30" s="27">
        <v>390.36944373960245</v>
      </c>
      <c r="CI30" s="27">
        <v>381.17431448782372</v>
      </c>
      <c r="CJ30" s="27">
        <v>-30.145032404644937</v>
      </c>
      <c r="CK30" s="27">
        <v>-28.145032404644937</v>
      </c>
      <c r="CL30" s="27">
        <v>385.51582659429999</v>
      </c>
      <c r="CM30" s="27">
        <v>-1.4999999999999953</v>
      </c>
      <c r="CN30" s="27">
        <v>415.66629567116212</v>
      </c>
      <c r="CO30" s="27">
        <v>42.527521018981929</v>
      </c>
      <c r="CP30" s="27">
        <v>19.00047</v>
      </c>
      <c r="CQ30" s="27">
        <v>-8.4990115137653532</v>
      </c>
      <c r="CR30" s="27">
        <v>-9.7412595169787526</v>
      </c>
      <c r="CS30" s="27">
        <v>383.75766594000152</v>
      </c>
      <c r="CT30" s="27">
        <v>366.23073038295991</v>
      </c>
      <c r="CU30" s="27">
        <v>-2.7500100000000094</v>
      </c>
      <c r="CV30" s="27">
        <v>-33.20142499290786</v>
      </c>
      <c r="CW30" s="27">
        <v>1.5959861326479627</v>
      </c>
      <c r="CX30" s="27">
        <v>1.9015205970692937</v>
      </c>
      <c r="CY30" s="27">
        <v>17.265821978668129</v>
      </c>
      <c r="CZ30" s="27">
        <v>16.813338584518352</v>
      </c>
      <c r="DA30" s="27">
        <v>-4.9288781700467865</v>
      </c>
      <c r="DB30" s="28">
        <v>194.65243212645191</v>
      </c>
      <c r="DC30" s="28">
        <v>637.93841380165782</v>
      </c>
      <c r="DD30" s="28">
        <v>636.262320895926</v>
      </c>
      <c r="DE30" s="28">
        <v>623.60475643108089</v>
      </c>
      <c r="DF30" s="28">
        <v>612.88478878153592</v>
      </c>
      <c r="DG30" s="28">
        <v>548.25145261761713</v>
      </c>
      <c r="DH30" s="28">
        <v>631.04336145282002</v>
      </c>
      <c r="DI30" s="28">
        <v>3.5211218299532132</v>
      </c>
      <c r="DJ30" s="28">
        <v>18.144835748456085</v>
      </c>
      <c r="DK30" s="28">
        <v>634.24424209448284</v>
      </c>
      <c r="DL30" s="28">
        <v>18.405146152511151</v>
      </c>
      <c r="DM30" s="28">
        <v>18.405146152511151</v>
      </c>
      <c r="DN30" s="28">
        <v>589.04092351222312</v>
      </c>
      <c r="DO30" s="28">
        <v>2068.3157818511854</v>
      </c>
      <c r="DP30" s="28">
        <v>1439.9712282283783</v>
      </c>
      <c r="DQ30" s="28">
        <v>686.60763586858218</v>
      </c>
      <c r="DR30" s="28">
        <v>687.106443709269</v>
      </c>
      <c r="DS30" s="28">
        <v>27.829194434636914</v>
      </c>
      <c r="DT30" s="28">
        <v>51.196079037206971</v>
      </c>
      <c r="DU30" s="28">
        <v>22.829194434636914</v>
      </c>
      <c r="DV30" s="28">
        <v>-0.50003999999999937</v>
      </c>
      <c r="DW30" s="28">
        <v>50.702023228668814</v>
      </c>
      <c r="DX30" s="28">
        <v>-30.628936769485481</v>
      </c>
      <c r="DY30" s="28">
        <v>18.405146152511158</v>
      </c>
      <c r="DZ30" s="28">
        <v>206.45240845290616</v>
      </c>
      <c r="EA30" s="28">
        <v>18.405146152511158</v>
      </c>
      <c r="EB30" s="28">
        <v>-203.04974535369871</v>
      </c>
      <c r="EC30" s="28">
        <v>62.917624868163905</v>
      </c>
      <c r="ED30" s="28">
        <v>43.917999267578168</v>
      </c>
      <c r="EE30" s="28">
        <v>-4.975990659839058E-3</v>
      </c>
      <c r="EF30" s="28">
        <v>0.97302011564621083</v>
      </c>
      <c r="EG30" s="28">
        <v>264.51378717912809</v>
      </c>
      <c r="EH30" s="28">
        <v>264.07499999999999</v>
      </c>
      <c r="EI30" s="28">
        <v>370.2346711688532</v>
      </c>
      <c r="EJ30" s="28">
        <v>506.00189719455386</v>
      </c>
      <c r="EK30" s="28">
        <v>787.81464438126125</v>
      </c>
      <c r="EL30" s="28">
        <v>1418.3917905086826</v>
      </c>
      <c r="EM30" s="28">
        <v>558.25145261761713</v>
      </c>
      <c r="EN30" s="28">
        <v>651.37154537563481</v>
      </c>
      <c r="EO30" s="28">
        <v>17.850293999999938</v>
      </c>
    </row>
    <row r="31" spans="2:145" x14ac:dyDescent="0.25">
      <c r="B31" s="39">
        <v>46419</v>
      </c>
      <c r="C31" s="27">
        <v>472.88274027349155</v>
      </c>
      <c r="D31" s="27">
        <v>20</v>
      </c>
      <c r="E31" s="27">
        <v>-10.664717891303775</v>
      </c>
      <c r="F31" s="27">
        <v>384.73099782855553</v>
      </c>
      <c r="G31" s="27">
        <v>8.1298666605246321</v>
      </c>
      <c r="H31" s="27">
        <v>424.08073866786691</v>
      </c>
      <c r="I31" s="27">
        <v>5.7050507955617356</v>
      </c>
      <c r="J31" s="27">
        <v>11.202173346478014</v>
      </c>
      <c r="K31" s="27">
        <v>645.47740254931057</v>
      </c>
      <c r="L31" s="27">
        <v>18.988069973440062</v>
      </c>
      <c r="M31" s="27">
        <v>622.28497744609263</v>
      </c>
      <c r="N31" s="27">
        <v>597.25402269244819</v>
      </c>
      <c r="O31" s="27">
        <v>-10.499489999999982</v>
      </c>
      <c r="P31" s="27">
        <v>381.16827830014245</v>
      </c>
      <c r="Q31" s="27">
        <v>364.40816498194067</v>
      </c>
      <c r="R31" s="27">
        <v>535.53359999999986</v>
      </c>
      <c r="S31" s="27">
        <v>647.26919474951023</v>
      </c>
      <c r="T31" s="27">
        <v>645.47740254931057</v>
      </c>
      <c r="U31" s="27">
        <v>637.44772134935977</v>
      </c>
      <c r="V31" s="27">
        <v>679.38588383284355</v>
      </c>
      <c r="W31" s="27">
        <v>8.7178855454645063</v>
      </c>
      <c r="X31" s="27">
        <v>7.4610308017605087</v>
      </c>
      <c r="Y31" s="27">
        <v>18.562768527356305</v>
      </c>
      <c r="Z31" s="27">
        <v>1.5630964599091803</v>
      </c>
      <c r="AA31" s="27">
        <v>695.38588383284355</v>
      </c>
      <c r="AB31" s="27">
        <v>24.435771090929013</v>
      </c>
      <c r="AC31" s="27">
        <v>20.165702906050956</v>
      </c>
      <c r="AD31" s="27">
        <v>10.868826995696249</v>
      </c>
      <c r="AE31" s="27">
        <v>-38.847071989294292</v>
      </c>
      <c r="AF31" s="27">
        <v>0.59951905213430168</v>
      </c>
      <c r="AG31" s="27">
        <v>16.090969369493067</v>
      </c>
      <c r="AH31" s="27">
        <v>5.8176546402499509</v>
      </c>
      <c r="AI31" s="27">
        <v>4.7742550026016266</v>
      </c>
      <c r="AJ31" s="27">
        <v>-77.694143978588585</v>
      </c>
      <c r="AK31" s="27">
        <v>17.0270775135135</v>
      </c>
      <c r="AL31" s="27">
        <v>18.249900000000043</v>
      </c>
      <c r="AM31" s="27">
        <v>-6.5240065031051628</v>
      </c>
      <c r="AN31" s="27">
        <v>404.29365250036193</v>
      </c>
      <c r="AO31" s="27">
        <v>2.1733526840235426</v>
      </c>
      <c r="AP31" s="27">
        <v>578.72140040803731</v>
      </c>
      <c r="AQ31" s="27">
        <v>596.33682537340781</v>
      </c>
      <c r="AR31" s="27">
        <v>2.3625000000000087</v>
      </c>
      <c r="AS31" s="27">
        <v>601.5046574928358</v>
      </c>
      <c r="AT31" s="27">
        <v>20.453541436402634</v>
      </c>
      <c r="AU31" s="27">
        <v>654.3605836567757</v>
      </c>
      <c r="AV31" s="27">
        <v>654.3605836567757</v>
      </c>
      <c r="AW31" s="27">
        <v>11.117907602662434</v>
      </c>
      <c r="AX31" s="27">
        <v>-7.1747195460804365</v>
      </c>
      <c r="AY31" s="27">
        <v>525.79650130387017</v>
      </c>
      <c r="AZ31" s="27">
        <v>-6.7098629082208827</v>
      </c>
      <c r="BA31" s="27">
        <v>501.27040037796894</v>
      </c>
      <c r="BB31" s="27">
        <v>567.96923122558621</v>
      </c>
      <c r="BC31" s="27">
        <v>-16.072575939685795</v>
      </c>
      <c r="BD31" s="27">
        <v>-85.694143978588585</v>
      </c>
      <c r="BE31" s="27">
        <v>10387.736941370998</v>
      </c>
      <c r="BF31" s="27">
        <v>139.99143351458966</v>
      </c>
      <c r="BG31" s="27">
        <v>11.563761803869514</v>
      </c>
      <c r="BH31" s="27">
        <v>711.65499775390629</v>
      </c>
      <c r="BI31" s="27">
        <v>15.25</v>
      </c>
      <c r="BJ31" s="27">
        <v>13.399374065625162</v>
      </c>
      <c r="BK31" s="27">
        <v>631.22026801272773</v>
      </c>
      <c r="BL31" s="27">
        <v>1290.119085678589</v>
      </c>
      <c r="BM31" s="27">
        <v>1303.6662952128818</v>
      </c>
      <c r="BN31" s="27">
        <v>604.47532319262461</v>
      </c>
      <c r="BO31" s="27">
        <v>606.47532319262461</v>
      </c>
      <c r="BP31" s="27">
        <v>667.49285009891707</v>
      </c>
      <c r="BQ31" s="27">
        <v>674.99276976295005</v>
      </c>
      <c r="BR31" s="27">
        <v>635.38588383284355</v>
      </c>
      <c r="BS31" s="27">
        <v>2.0618375165162206</v>
      </c>
      <c r="BT31" s="27">
        <v>1.0499999999999472</v>
      </c>
      <c r="BU31" s="27">
        <v>-58.812609583975579</v>
      </c>
      <c r="BV31" s="27">
        <v>584.77091006458295</v>
      </c>
      <c r="BW31" s="27">
        <v>594.82415688944445</v>
      </c>
      <c r="BX31" s="27">
        <v>4.3154460283749465</v>
      </c>
      <c r="BY31" s="27">
        <v>4.2318469735877366</v>
      </c>
      <c r="BZ31" s="27">
        <v>62.260464148923049</v>
      </c>
      <c r="CA31" s="27">
        <v>597.25402269244819</v>
      </c>
      <c r="CB31" s="27">
        <v>60.067948427636566</v>
      </c>
      <c r="CC31" s="27">
        <v>0.24413024999999941</v>
      </c>
      <c r="CD31" s="27">
        <v>426.59580977852477</v>
      </c>
      <c r="CE31" s="27">
        <v>-11.332314208958849</v>
      </c>
      <c r="CF31" s="27">
        <v>381.16827830014245</v>
      </c>
      <c r="CG31" s="27">
        <v>18.5</v>
      </c>
      <c r="CH31" s="27">
        <v>390.29442858954434</v>
      </c>
      <c r="CI31" s="27">
        <v>381.16827830014245</v>
      </c>
      <c r="CJ31" s="27">
        <v>-29.40630479198779</v>
      </c>
      <c r="CK31" s="27">
        <v>-27.40630479198779</v>
      </c>
      <c r="CL31" s="27">
        <v>385.49043973574351</v>
      </c>
      <c r="CM31" s="27">
        <v>-1.4999999999999953</v>
      </c>
      <c r="CN31" s="27">
        <v>415.62596670932078</v>
      </c>
      <c r="CO31" s="27">
        <v>42.527521018981929</v>
      </c>
      <c r="CP31" s="27">
        <v>18.2499</v>
      </c>
      <c r="CQ31" s="27">
        <v>-8.4013706271525983</v>
      </c>
      <c r="CR31" s="27">
        <v>-9.6349061790995734</v>
      </c>
      <c r="CS31" s="27">
        <v>384.73099782855553</v>
      </c>
      <c r="CT31" s="27">
        <v>366.94042094120942</v>
      </c>
      <c r="CU31" s="27">
        <v>-2.5001500000000085</v>
      </c>
      <c r="CV31" s="27">
        <v>-32.692848936604356</v>
      </c>
      <c r="CW31" s="27">
        <v>1.5959861326479627</v>
      </c>
      <c r="CX31" s="27">
        <v>1.9015205970692937</v>
      </c>
      <c r="CY31" s="27">
        <v>17.435771090929013</v>
      </c>
      <c r="CZ31" s="27">
        <v>16.386707415392326</v>
      </c>
      <c r="DA31" s="27">
        <v>-4.9288781700467865</v>
      </c>
      <c r="DB31" s="28">
        <v>192.56014296820857</v>
      </c>
      <c r="DC31" s="28">
        <v>638.19141876747813</v>
      </c>
      <c r="DD31" s="28">
        <v>636.39513385976284</v>
      </c>
      <c r="DE31" s="28">
        <v>623.79707015446058</v>
      </c>
      <c r="DF31" s="28">
        <v>608.96938280924587</v>
      </c>
      <c r="DG31" s="28">
        <v>554.33682537340781</v>
      </c>
      <c r="DH31" s="28">
        <v>627.00656199908451</v>
      </c>
      <c r="DI31" s="28">
        <v>3.5211218299532132</v>
      </c>
      <c r="DJ31" s="28">
        <v>18.165702906050956</v>
      </c>
      <c r="DK31" s="28">
        <v>634.37663380592403</v>
      </c>
      <c r="DL31" s="28">
        <v>18.426163911655912</v>
      </c>
      <c r="DM31" s="28">
        <v>18.426163911655912</v>
      </c>
      <c r="DN31" s="28">
        <v>594.98839225512097</v>
      </c>
      <c r="DO31" s="28">
        <v>2068.5226341145967</v>
      </c>
      <c r="DP31" s="28">
        <v>1439.9712282283783</v>
      </c>
      <c r="DQ31" s="28">
        <v>686.67095364060197</v>
      </c>
      <c r="DR31" s="28">
        <v>687.16993073929461</v>
      </c>
      <c r="DS31" s="28">
        <v>27.56239358747839</v>
      </c>
      <c r="DT31" s="28">
        <v>51.15539233111074</v>
      </c>
      <c r="DU31" s="28">
        <v>22.56239358747839</v>
      </c>
      <c r="DV31" s="28">
        <v>-0.50003999999999937</v>
      </c>
      <c r="DW31" s="28">
        <v>50.661729160131074</v>
      </c>
      <c r="DX31" s="28">
        <v>-32.518931167602553</v>
      </c>
      <c r="DY31" s="28">
        <v>18.426163911655919</v>
      </c>
      <c r="DZ31" s="28">
        <v>204.37346371394162</v>
      </c>
      <c r="EA31" s="28">
        <v>18.426163911655919</v>
      </c>
      <c r="EB31" s="28">
        <v>-200.97656477050779</v>
      </c>
      <c r="EC31" s="28">
        <v>61.790497681274253</v>
      </c>
      <c r="ED31" s="28">
        <v>43.540304473876994</v>
      </c>
      <c r="EE31" s="28">
        <v>-7.6900578608163406E-2</v>
      </c>
      <c r="EF31" s="28">
        <v>0.89409889250417907</v>
      </c>
      <c r="EG31" s="28">
        <v>264.29887043084517</v>
      </c>
      <c r="EH31" s="28">
        <v>264.07499999999999</v>
      </c>
      <c r="EI31" s="28">
        <v>370.16352520735484</v>
      </c>
      <c r="EJ31" s="28">
        <v>506.99276976295005</v>
      </c>
      <c r="EK31" s="28">
        <v>787.82602339253992</v>
      </c>
      <c r="EL31" s="28">
        <v>1418.6754972374572</v>
      </c>
      <c r="EM31" s="28">
        <v>564.33682537340781</v>
      </c>
      <c r="EN31" s="28">
        <v>651.57234408554916</v>
      </c>
      <c r="EO31" s="28">
        <v>17.850293999999938</v>
      </c>
    </row>
    <row r="32" spans="2:145" x14ac:dyDescent="0.25">
      <c r="B32" s="39">
        <v>46447</v>
      </c>
      <c r="C32" s="27">
        <v>471.41018183251936</v>
      </c>
      <c r="D32" s="27">
        <v>20</v>
      </c>
      <c r="E32" s="27">
        <v>-10.666844115119144</v>
      </c>
      <c r="F32" s="27">
        <v>386.23472697277469</v>
      </c>
      <c r="G32" s="27">
        <v>8.1421298551759573</v>
      </c>
      <c r="H32" s="27">
        <v>422.1533240352444</v>
      </c>
      <c r="I32" s="27">
        <v>5.7050507955617356</v>
      </c>
      <c r="J32" s="27">
        <v>10.832254483911361</v>
      </c>
      <c r="K32" s="27">
        <v>644.72002424632637</v>
      </c>
      <c r="L32" s="27">
        <v>18.27667601380691</v>
      </c>
      <c r="M32" s="27">
        <v>621.55488042074421</v>
      </c>
      <c r="N32" s="27">
        <v>604.41302736337457</v>
      </c>
      <c r="O32" s="27">
        <v>-10.499489999999982</v>
      </c>
      <c r="P32" s="27">
        <v>381.15626179989545</v>
      </c>
      <c r="Q32" s="27">
        <v>365.90506121211422</v>
      </c>
      <c r="R32" s="27">
        <v>535.53359999999986</v>
      </c>
      <c r="S32" s="27">
        <v>646.50957214937546</v>
      </c>
      <c r="T32" s="27">
        <v>644.72002424632637</v>
      </c>
      <c r="U32" s="27">
        <v>631.35848169401106</v>
      </c>
      <c r="V32" s="27">
        <v>678.63909107105076</v>
      </c>
      <c r="W32" s="27">
        <v>8.770562898633381</v>
      </c>
      <c r="X32" s="27">
        <v>7.2538243919753951</v>
      </c>
      <c r="Y32" s="27">
        <v>18.419250524176924</v>
      </c>
      <c r="Z32" s="27">
        <v>1.5720888083237528</v>
      </c>
      <c r="AA32" s="27">
        <v>694.63909107105076</v>
      </c>
      <c r="AB32" s="27">
        <v>24.541125797266762</v>
      </c>
      <c r="AC32" s="27">
        <v>20.024860544352837</v>
      </c>
      <c r="AD32" s="27">
        <v>10.995694721662268</v>
      </c>
      <c r="AE32" s="27">
        <v>-45.008631159381352</v>
      </c>
      <c r="AF32" s="27">
        <v>0.59951905213430168</v>
      </c>
      <c r="AG32" s="27">
        <v>15.915174535370948</v>
      </c>
      <c r="AH32" s="27">
        <v>6.6257150051682716</v>
      </c>
      <c r="AI32" s="27">
        <v>5.6001524563359384</v>
      </c>
      <c r="AJ32" s="27">
        <v>-90.017262318762704</v>
      </c>
      <c r="AK32" s="27">
        <v>17.014690717408559</v>
      </c>
      <c r="AL32" s="27">
        <v>17.000220000000041</v>
      </c>
      <c r="AM32" s="27">
        <v>-6.5727361831283551</v>
      </c>
      <c r="AN32" s="27">
        <v>404.25954879358835</v>
      </c>
      <c r="AO32" s="27">
        <v>2.1733526840235426</v>
      </c>
      <c r="AP32" s="27">
        <v>583.60623898198594</v>
      </c>
      <c r="AQ32" s="27">
        <v>603.68402174066557</v>
      </c>
      <c r="AR32" s="27">
        <v>2.3625000000000087</v>
      </c>
      <c r="AS32" s="27">
        <v>610.71536806213282</v>
      </c>
      <c r="AT32" s="27">
        <v>20.318740424679696</v>
      </c>
      <c r="AU32" s="27">
        <v>651.61939354789843</v>
      </c>
      <c r="AV32" s="27">
        <v>651.61939354789843</v>
      </c>
      <c r="AW32" s="27">
        <v>10.747495782629755</v>
      </c>
      <c r="AX32" s="27">
        <v>-7.3663869157825763</v>
      </c>
      <c r="AY32" s="27">
        <v>524.60156987689311</v>
      </c>
      <c r="AZ32" s="27">
        <v>-6.9011208317541524</v>
      </c>
      <c r="BA32" s="27">
        <v>498.83932417557634</v>
      </c>
      <c r="BB32" s="27">
        <v>572.51935524902365</v>
      </c>
      <c r="BC32" s="27">
        <v>-16.063037244424983</v>
      </c>
      <c r="BD32" s="27">
        <v>-98.017262318762704</v>
      </c>
      <c r="BE32" s="27">
        <v>10428.337628264917</v>
      </c>
      <c r="BF32" s="27">
        <v>138.46201845772723</v>
      </c>
      <c r="BG32" s="27">
        <v>11.563761803869514</v>
      </c>
      <c r="BH32" s="27">
        <v>711.15624074707034</v>
      </c>
      <c r="BI32" s="27">
        <v>15.25</v>
      </c>
      <c r="BJ32" s="27">
        <v>13.402495752293852</v>
      </c>
      <c r="BK32" s="27">
        <v>631.24993084843027</v>
      </c>
      <c r="BL32" s="27">
        <v>1289.3450916265872</v>
      </c>
      <c r="BM32" s="27">
        <v>1302.8841736479108</v>
      </c>
      <c r="BN32" s="27">
        <v>604.49402409006984</v>
      </c>
      <c r="BO32" s="27">
        <v>606.49402409006984</v>
      </c>
      <c r="BP32" s="27">
        <v>667.48371441987683</v>
      </c>
      <c r="BQ32" s="27">
        <v>674.98353143583074</v>
      </c>
      <c r="BR32" s="27">
        <v>634.63909107105076</v>
      </c>
      <c r="BS32" s="27">
        <v>-3.2806093770396956</v>
      </c>
      <c r="BT32" s="27">
        <v>1.0499999999999472</v>
      </c>
      <c r="BU32" s="27">
        <v>-57.323147226211461</v>
      </c>
      <c r="BV32" s="27">
        <v>589.3680167598385</v>
      </c>
      <c r="BW32" s="27">
        <v>594.82415688944445</v>
      </c>
      <c r="BX32" s="27">
        <v>5.1365564249508733</v>
      </c>
      <c r="BY32" s="27">
        <v>4.6063916997242558</v>
      </c>
      <c r="BZ32" s="27">
        <v>68.917378323724932</v>
      </c>
      <c r="CA32" s="27">
        <v>604.41302736337457</v>
      </c>
      <c r="CB32" s="27">
        <v>66.708041107043314</v>
      </c>
      <c r="CC32" s="27">
        <v>0.24413024999999941</v>
      </c>
      <c r="CD32" s="27">
        <v>426.36849252918739</v>
      </c>
      <c r="CE32" s="27">
        <v>-11.320302995912414</v>
      </c>
      <c r="CF32" s="27">
        <v>381.15626179989545</v>
      </c>
      <c r="CG32" s="27">
        <v>18.5</v>
      </c>
      <c r="CH32" s="27">
        <v>390.19143423305849</v>
      </c>
      <c r="CI32" s="27">
        <v>381.15626179989545</v>
      </c>
      <c r="CJ32" s="27">
        <v>-28.66157361310573</v>
      </c>
      <c r="CK32" s="27">
        <v>-26.66157361310573</v>
      </c>
      <c r="CL32" s="27">
        <v>385.45792215145929</v>
      </c>
      <c r="CM32" s="27">
        <v>-1.4999999999999953</v>
      </c>
      <c r="CN32" s="27">
        <v>415.57985178950076</v>
      </c>
      <c r="CO32" s="27">
        <v>42.527521018981929</v>
      </c>
      <c r="CP32" s="27">
        <v>17.000219999999999</v>
      </c>
      <c r="CQ32" s="27">
        <v>-8.2619825497521777</v>
      </c>
      <c r="CR32" s="27">
        <v>-9.487140922046196</v>
      </c>
      <c r="CS32" s="27">
        <v>386.23472697277469</v>
      </c>
      <c r="CT32" s="27">
        <v>368.19352285449264</v>
      </c>
      <c r="CU32" s="27">
        <v>-2.2499800000000079</v>
      </c>
      <c r="CV32" s="27">
        <v>-32.08326638952903</v>
      </c>
      <c r="CW32" s="27">
        <v>1.9312688390195714</v>
      </c>
      <c r="CX32" s="27">
        <v>1.9015205970692937</v>
      </c>
      <c r="CY32" s="27">
        <v>17.541125797266762</v>
      </c>
      <c r="CZ32" s="27">
        <v>15.70787245189671</v>
      </c>
      <c r="DA32" s="27">
        <v>-4.9288781700467865</v>
      </c>
      <c r="DB32" s="28">
        <v>188.54536177837386</v>
      </c>
      <c r="DC32" s="28">
        <v>637.49565511147227</v>
      </c>
      <c r="DD32" s="28">
        <v>635.6471548887165</v>
      </c>
      <c r="DE32" s="28">
        <v>623.0645834607534</v>
      </c>
      <c r="DF32" s="28">
        <v>603.18949780253206</v>
      </c>
      <c r="DG32" s="28">
        <v>561.68402174066557</v>
      </c>
      <c r="DH32" s="28">
        <v>621.08560607197046</v>
      </c>
      <c r="DI32" s="28">
        <v>3.5211218299532132</v>
      </c>
      <c r="DJ32" s="28">
        <v>18.024860544352837</v>
      </c>
      <c r="DK32" s="28">
        <v>633.63102725338479</v>
      </c>
      <c r="DL32" s="28">
        <v>18.283702066756025</v>
      </c>
      <c r="DM32" s="28">
        <v>18.283702066756025</v>
      </c>
      <c r="DN32" s="28">
        <v>602.12023987349153</v>
      </c>
      <c r="DO32" s="28">
        <v>2067.9020773243624</v>
      </c>
      <c r="DP32" s="28">
        <v>1439.9712282283783</v>
      </c>
      <c r="DQ32" s="28">
        <v>685.85884986742406</v>
      </c>
      <c r="DR32" s="28">
        <v>686.35682617816701</v>
      </c>
      <c r="DS32" s="28">
        <v>27.296537677200742</v>
      </c>
      <c r="DT32" s="28">
        <v>51.117019987696409</v>
      </c>
      <c r="DU32" s="28">
        <v>22.296537677200742</v>
      </c>
      <c r="DV32" s="28">
        <v>-0.50003999999999937</v>
      </c>
      <c r="DW32" s="28">
        <v>50.623727120058469</v>
      </c>
      <c r="DX32" s="28">
        <v>-34.390546365737926</v>
      </c>
      <c r="DY32" s="28">
        <v>18.283702066756032</v>
      </c>
      <c r="DZ32" s="28">
        <v>200.35480133617216</v>
      </c>
      <c r="EA32" s="28">
        <v>18.283702066756032</v>
      </c>
      <c r="EB32" s="28">
        <v>-196.99280600280758</v>
      </c>
      <c r="EC32" s="28">
        <v>60.291859298705901</v>
      </c>
      <c r="ED32" s="28">
        <v>43.289971878051801</v>
      </c>
      <c r="EE32" s="28">
        <v>-0.16516707854474652</v>
      </c>
      <c r="EF32" s="28">
        <v>0.79904008939999283</v>
      </c>
      <c r="EG32" s="28">
        <v>261.06066371907201</v>
      </c>
      <c r="EH32" s="28">
        <v>264.07499999999999</v>
      </c>
      <c r="EI32" s="28">
        <v>370.06584317225366</v>
      </c>
      <c r="EJ32" s="28">
        <v>507.98353143583074</v>
      </c>
      <c r="EK32" s="28">
        <v>787.83890207641082</v>
      </c>
      <c r="EL32" s="28">
        <v>1417.9662304155206</v>
      </c>
      <c r="EM32" s="28">
        <v>571.68402174066557</v>
      </c>
      <c r="EN32" s="28">
        <v>650.80745705495781</v>
      </c>
      <c r="EO32" s="28">
        <v>17.850293999999938</v>
      </c>
    </row>
    <row r="33" spans="2:145" x14ac:dyDescent="0.25">
      <c r="B33" s="39">
        <v>46478</v>
      </c>
      <c r="C33" s="27">
        <v>469.86688239765419</v>
      </c>
      <c r="D33" s="27">
        <v>20</v>
      </c>
      <c r="E33" s="27">
        <v>-8.7562393463442962</v>
      </c>
      <c r="F33" s="27">
        <v>388.23299819876991</v>
      </c>
      <c r="G33" s="27">
        <v>9.4363987065724952</v>
      </c>
      <c r="H33" s="27">
        <v>422.30369234769233</v>
      </c>
      <c r="I33" s="27">
        <v>6.789010489791087</v>
      </c>
      <c r="J33" s="27">
        <v>9.8908890675777581</v>
      </c>
      <c r="K33" s="27">
        <v>643.86200156683185</v>
      </c>
      <c r="L33" s="27">
        <v>19.411001207036364</v>
      </c>
      <c r="M33" s="27">
        <v>620.69484133804986</v>
      </c>
      <c r="N33" s="27">
        <v>642.33600172756553</v>
      </c>
      <c r="O33" s="27">
        <v>-10.499999999999977</v>
      </c>
      <c r="P33" s="27">
        <v>381.14086107399697</v>
      </c>
      <c r="Q33" s="27">
        <v>367.91599711712541</v>
      </c>
      <c r="R33" s="27">
        <v>533.39999999999986</v>
      </c>
      <c r="S33" s="27">
        <v>645.68939269502494</v>
      </c>
      <c r="T33" s="27">
        <v>643.86200156683185</v>
      </c>
      <c r="U33" s="27">
        <v>641.92705351681604</v>
      </c>
      <c r="V33" s="27">
        <v>677.7893232064921</v>
      </c>
      <c r="W33" s="27">
        <v>8.7469857997136486</v>
      </c>
      <c r="X33" s="27">
        <v>8.0569063892357846</v>
      </c>
      <c r="Y33" s="27">
        <v>18.27446680044072</v>
      </c>
      <c r="Z33" s="27">
        <v>1.5816105692490834</v>
      </c>
      <c r="AA33" s="27">
        <v>693.7893232064921</v>
      </c>
      <c r="AB33" s="27">
        <v>24.493971599427297</v>
      </c>
      <c r="AC33" s="27">
        <v>19.879757662212345</v>
      </c>
      <c r="AD33" s="27">
        <v>10.96395858101436</v>
      </c>
      <c r="AE33" s="27">
        <v>-51.16824802356961</v>
      </c>
      <c r="AF33" s="27">
        <v>-4.0993737110162831</v>
      </c>
      <c r="AG33" s="27">
        <v>15.727246550866697</v>
      </c>
      <c r="AH33" s="27">
        <v>11.13272145055536</v>
      </c>
      <c r="AI33" s="27">
        <v>9.5083672979014739</v>
      </c>
      <c r="AJ33" s="27">
        <v>-102.33649604713922</v>
      </c>
      <c r="AK33" s="27">
        <v>17.001668874473523</v>
      </c>
      <c r="AL33" s="27">
        <v>15.750232142857184</v>
      </c>
      <c r="AM33" s="27">
        <v>-6.6107046276705601</v>
      </c>
      <c r="AN33" s="27">
        <v>404.22119918662281</v>
      </c>
      <c r="AO33" s="27">
        <v>2.1733526840235458</v>
      </c>
      <c r="AP33" s="27">
        <v>621.14992251187618</v>
      </c>
      <c r="AQ33" s="27">
        <v>641.79109457886921</v>
      </c>
      <c r="AR33" s="27">
        <v>2.6604375053197256</v>
      </c>
      <c r="AS33" s="27">
        <v>621.47537788306875</v>
      </c>
      <c r="AT33" s="27">
        <v>20.179295993948763</v>
      </c>
      <c r="AU33" s="27">
        <v>648.72066731457483</v>
      </c>
      <c r="AV33" s="27">
        <v>648.72066731457483</v>
      </c>
      <c r="AW33" s="27">
        <v>9.8062222345838226</v>
      </c>
      <c r="AX33" s="27">
        <v>-7.5773860064331222</v>
      </c>
      <c r="AY33" s="27">
        <v>523.10372273761993</v>
      </c>
      <c r="AZ33" s="27">
        <v>-7.1126294337385492</v>
      </c>
      <c r="BA33" s="27">
        <v>502.20808223832057</v>
      </c>
      <c r="BB33" s="27">
        <v>610.29613028629819</v>
      </c>
      <c r="BC33" s="27">
        <v>-16.047237624260703</v>
      </c>
      <c r="BD33" s="27">
        <v>-110.33649604713922</v>
      </c>
      <c r="BE33" s="27">
        <v>10482.290951366787</v>
      </c>
      <c r="BF33" s="27">
        <v>136.82704499254027</v>
      </c>
      <c r="BG33" s="27">
        <v>11.563257225372407</v>
      </c>
      <c r="BH33" s="27">
        <v>711.96968988909043</v>
      </c>
      <c r="BI33" s="27">
        <v>15.25</v>
      </c>
      <c r="BJ33" s="27">
        <v>13.405867877671735</v>
      </c>
      <c r="BK33" s="27">
        <v>629.70878425458352</v>
      </c>
      <c r="BL33" s="27">
        <v>1288.4658376135255</v>
      </c>
      <c r="BM33" s="27">
        <v>1302.1471251719497</v>
      </c>
      <c r="BN33" s="27">
        <v>604.52104202990483</v>
      </c>
      <c r="BO33" s="27">
        <v>606.52104202990483</v>
      </c>
      <c r="BP33" s="27">
        <v>667.47266978093978</v>
      </c>
      <c r="BQ33" s="27">
        <v>674.97236269982693</v>
      </c>
      <c r="BR33" s="27">
        <v>633.7893232064921</v>
      </c>
      <c r="BS33" s="27">
        <v>8.1377303103239456</v>
      </c>
      <c r="BT33" s="27">
        <v>1.0499999999999974</v>
      </c>
      <c r="BU33" s="27">
        <v>-55.313263748286289</v>
      </c>
      <c r="BV33" s="27">
        <v>630.6041919701272</v>
      </c>
      <c r="BW33" s="27">
        <v>594.79641560526488</v>
      </c>
      <c r="BX33" s="27">
        <v>9.6602825842557536</v>
      </c>
      <c r="BY33" s="27">
        <v>9.6743472220708266</v>
      </c>
      <c r="BZ33" s="27">
        <v>106.44715784680632</v>
      </c>
      <c r="CA33" s="27">
        <v>642.33600172756542</v>
      </c>
      <c r="CB33" s="27">
        <v>103.92416226968369</v>
      </c>
      <c r="CC33" s="27">
        <v>0.24675299999999997</v>
      </c>
      <c r="CD33" s="27">
        <v>426.19898875165336</v>
      </c>
      <c r="CE33" s="27">
        <v>-11.294040068412357</v>
      </c>
      <c r="CF33" s="27">
        <v>381.14086107399697</v>
      </c>
      <c r="CG33" s="27">
        <v>18.5</v>
      </c>
      <c r="CH33" s="27">
        <v>390.27152970040271</v>
      </c>
      <c r="CI33" s="27">
        <v>381.14086107399697</v>
      </c>
      <c r="CJ33" s="27">
        <v>-27.656631874143145</v>
      </c>
      <c r="CK33" s="27">
        <v>-25.656631874143145</v>
      </c>
      <c r="CL33" s="27">
        <v>385.43436029052475</v>
      </c>
      <c r="CM33" s="27">
        <v>-1.4999999999999933</v>
      </c>
      <c r="CN33" s="27">
        <v>415.51523925503517</v>
      </c>
      <c r="CO33" s="27">
        <v>42.52902903036118</v>
      </c>
      <c r="CP33" s="27">
        <v>15.750232142857136</v>
      </c>
      <c r="CQ33" s="27">
        <v>-8.1129923866203715</v>
      </c>
      <c r="CR33" s="27">
        <v>-9.3283736418299821</v>
      </c>
      <c r="CS33" s="27">
        <v>388.23299819876991</v>
      </c>
      <c r="CT33" s="27">
        <v>369.44372876645218</v>
      </c>
      <c r="CU33" s="27">
        <v>-1.5000000000000226</v>
      </c>
      <c r="CV33" s="27">
        <v>-31.477225623903923</v>
      </c>
      <c r="CW33" s="27">
        <v>1.0562495174142339</v>
      </c>
      <c r="CX33" s="27">
        <v>1.9016835985205593</v>
      </c>
      <c r="CY33" s="27">
        <v>17.493971599427297</v>
      </c>
      <c r="CZ33" s="27">
        <v>16.699186077358082</v>
      </c>
      <c r="DA33" s="27">
        <v>-4.9288039615912549</v>
      </c>
      <c r="DB33" s="28">
        <v>196.29428808130274</v>
      </c>
      <c r="DC33" s="28">
        <v>636.66163494039938</v>
      </c>
      <c r="DD33" s="28">
        <v>634.79659104252573</v>
      </c>
      <c r="DE33" s="28">
        <v>622.20574309210076</v>
      </c>
      <c r="DF33" s="28">
        <v>582.5810771605511</v>
      </c>
      <c r="DG33" s="28">
        <v>599.79109457886921</v>
      </c>
      <c r="DH33" s="28">
        <v>604.40926149167092</v>
      </c>
      <c r="DI33" s="28">
        <v>3.5211960384087444</v>
      </c>
      <c r="DJ33" s="28">
        <v>17.879757662212345</v>
      </c>
      <c r="DK33" s="28">
        <v>632.78205537045778</v>
      </c>
      <c r="DL33" s="28">
        <v>18.137124793043153</v>
      </c>
      <c r="DM33" s="28">
        <v>18.137124793043153</v>
      </c>
      <c r="DN33" s="28">
        <v>640.05286789791353</v>
      </c>
      <c r="DO33" s="28">
        <v>2067.1403047138515</v>
      </c>
      <c r="DP33" s="28">
        <v>1439.9712282283781</v>
      </c>
      <c r="DQ33" s="28">
        <v>684.85629578071735</v>
      </c>
      <c r="DR33" s="28">
        <v>685.36007677984696</v>
      </c>
      <c r="DS33" s="28">
        <v>27.278762524075358</v>
      </c>
      <c r="DT33" s="28">
        <v>51.073340009058086</v>
      </c>
      <c r="DU33" s="28">
        <v>22.278762524075358</v>
      </c>
      <c r="DV33" s="28">
        <v>-0.49999999999998962</v>
      </c>
      <c r="DW33" s="28">
        <v>50.582250201278718</v>
      </c>
      <c r="DX33" s="28">
        <v>-36.309270210157109</v>
      </c>
      <c r="DY33" s="28">
        <v>18.138849808554614</v>
      </c>
      <c r="DZ33" s="28">
        <v>182.63059407939645</v>
      </c>
      <c r="EA33" s="28">
        <v>18.138849808554614</v>
      </c>
      <c r="EB33" s="28">
        <v>-204.99726984819677</v>
      </c>
      <c r="EC33" s="28">
        <v>58.908483509172477</v>
      </c>
      <c r="ED33" s="28">
        <v>43.158022508893737</v>
      </c>
      <c r="EE33" s="28">
        <v>-0.22368951588945282</v>
      </c>
      <c r="EF33" s="28">
        <v>0.73252854559278546</v>
      </c>
      <c r="EG33" s="28">
        <v>262.29698660783629</v>
      </c>
      <c r="EH33" s="28">
        <v>275.88749999999999</v>
      </c>
      <c r="EI33" s="28">
        <v>331.07536490899298</v>
      </c>
      <c r="EJ33" s="28">
        <v>508.97236269982693</v>
      </c>
      <c r="EK33" s="28">
        <v>784.85373685697755</v>
      </c>
      <c r="EL33" s="28">
        <v>1417.1946480024126</v>
      </c>
      <c r="EM33" s="28">
        <v>609.79109457886921</v>
      </c>
      <c r="EN33" s="28">
        <v>649.97070981599018</v>
      </c>
      <c r="EO33" s="28">
        <v>17.849999999999955</v>
      </c>
    </row>
    <row r="34" spans="2:145" x14ac:dyDescent="0.25">
      <c r="B34" s="39">
        <v>46508</v>
      </c>
      <c r="C34" s="27">
        <v>468.61181653759922</v>
      </c>
      <c r="D34" s="27">
        <v>20</v>
      </c>
      <c r="E34" s="27">
        <v>-8.8868042620935146</v>
      </c>
      <c r="F34" s="27">
        <v>388.98544720394733</v>
      </c>
      <c r="G34" s="27">
        <v>9.4484884418694879</v>
      </c>
      <c r="H34" s="27">
        <v>420.56953857530669</v>
      </c>
      <c r="I34" s="27">
        <v>6.789010489791087</v>
      </c>
      <c r="J34" s="27">
        <v>9.5412206978449188</v>
      </c>
      <c r="K34" s="27">
        <v>643.47675497782382</v>
      </c>
      <c r="L34" s="27">
        <v>19.22881003517649</v>
      </c>
      <c r="M34" s="27">
        <v>620.32345652288996</v>
      </c>
      <c r="N34" s="27">
        <v>644.20619648853869</v>
      </c>
      <c r="O34" s="27">
        <v>-10.499999999999977</v>
      </c>
      <c r="P34" s="27">
        <v>380.85160879122293</v>
      </c>
      <c r="Q34" s="27">
        <v>368.66572264976588</v>
      </c>
      <c r="R34" s="27">
        <v>533.39999999999986</v>
      </c>
      <c r="S34" s="27">
        <v>645.23841899069896</v>
      </c>
      <c r="T34" s="27">
        <v>643.47675497782382</v>
      </c>
      <c r="U34" s="27">
        <v>639.75472960673289</v>
      </c>
      <c r="V34" s="27">
        <v>677.41010347567897</v>
      </c>
      <c r="W34" s="27">
        <v>8.7246055398634841</v>
      </c>
      <c r="X34" s="27">
        <v>7.8194347571603204</v>
      </c>
      <c r="Y34" s="27">
        <v>18.239909096564862</v>
      </c>
      <c r="Z34" s="27">
        <v>1.5904315778666915</v>
      </c>
      <c r="AA34" s="27">
        <v>693.41010347567897</v>
      </c>
      <c r="AB34" s="27">
        <v>24.449211079726968</v>
      </c>
      <c r="AC34" s="27">
        <v>19.844186263603898</v>
      </c>
      <c r="AD34" s="27">
        <v>10.919667878538206</v>
      </c>
      <c r="AE34" s="27">
        <v>-53.582317152910953</v>
      </c>
      <c r="AF34" s="27">
        <v>-4.0993737110162831</v>
      </c>
      <c r="AG34" s="27">
        <v>15.551522385480883</v>
      </c>
      <c r="AH34" s="27">
        <v>11.366245144641889</v>
      </c>
      <c r="AI34" s="27">
        <v>9.8150888236402309</v>
      </c>
      <c r="AJ34" s="27">
        <v>-107.16463430582191</v>
      </c>
      <c r="AK34" s="27">
        <v>16.991642584791819</v>
      </c>
      <c r="AL34" s="27">
        <v>14.750317857142896</v>
      </c>
      <c r="AM34" s="27">
        <v>-6.6389526279108866</v>
      </c>
      <c r="AN34" s="27">
        <v>403.95537654277376</v>
      </c>
      <c r="AO34" s="27">
        <v>2.1733526840235458</v>
      </c>
      <c r="AP34" s="27">
        <v>622.7003067726572</v>
      </c>
      <c r="AQ34" s="27">
        <v>643.91063169966901</v>
      </c>
      <c r="AR34" s="27">
        <v>2.6604375053197256</v>
      </c>
      <c r="AS34" s="27">
        <v>631.92781406869165</v>
      </c>
      <c r="AT34" s="27">
        <v>20.14523531782368</v>
      </c>
      <c r="AU34" s="27">
        <v>646.02278437129371</v>
      </c>
      <c r="AV34" s="27">
        <v>646.02278437129371</v>
      </c>
      <c r="AW34" s="27">
        <v>9.456805157478902</v>
      </c>
      <c r="AX34" s="27">
        <v>-7.710187713023009</v>
      </c>
      <c r="AY34" s="27">
        <v>521.86924149718072</v>
      </c>
      <c r="AZ34" s="27">
        <v>-7.246613516160533</v>
      </c>
      <c r="BA34" s="27">
        <v>499.7502407902179</v>
      </c>
      <c r="BB34" s="27">
        <v>611.73395370112803</v>
      </c>
      <c r="BC34" s="27">
        <v>-16.053398814974383</v>
      </c>
      <c r="BD34" s="27">
        <v>-115.16463430582191</v>
      </c>
      <c r="BE34" s="27">
        <v>10502.607074506577</v>
      </c>
      <c r="BF34" s="27">
        <v>135.29824475368366</v>
      </c>
      <c r="BG34" s="27">
        <v>11.563257225372407</v>
      </c>
      <c r="BH34" s="27">
        <v>711.4723058741979</v>
      </c>
      <c r="BI34" s="27">
        <v>15.25</v>
      </c>
      <c r="BJ34" s="27">
        <v>13.40891518929533</v>
      </c>
      <c r="BK34" s="27">
        <v>628.85307785624138</v>
      </c>
      <c r="BL34" s="27">
        <v>1288.2079123132326</v>
      </c>
      <c r="BM34" s="27">
        <v>1301.7561682688759</v>
      </c>
      <c r="BN34" s="27">
        <v>604.55294413351612</v>
      </c>
      <c r="BO34" s="27">
        <v>606.55294413351612</v>
      </c>
      <c r="BP34" s="27">
        <v>667.46117522458508</v>
      </c>
      <c r="BQ34" s="27">
        <v>674.96073899115345</v>
      </c>
      <c r="BR34" s="27">
        <v>633.41010347567897</v>
      </c>
      <c r="BS34" s="27">
        <v>6.3446261310539285</v>
      </c>
      <c r="BT34" s="27">
        <v>1.0499999999999974</v>
      </c>
      <c r="BU34" s="27">
        <v>-54.008029459801705</v>
      </c>
      <c r="BV34" s="27">
        <v>632.11983107616607</v>
      </c>
      <c r="BW34" s="27">
        <v>594.79641560526488</v>
      </c>
      <c r="BX34" s="27">
        <v>9.9118705961813145</v>
      </c>
      <c r="BY34" s="27">
        <v>9.8692137525688661</v>
      </c>
      <c r="BZ34" s="27">
        <v>110.1445891396038</v>
      </c>
      <c r="CA34" s="27">
        <v>644.20619648853858</v>
      </c>
      <c r="CB34" s="27">
        <v>107.61878948084527</v>
      </c>
      <c r="CC34" s="27">
        <v>0.24675299999999997</v>
      </c>
      <c r="CD34" s="27">
        <v>426.04570012035163</v>
      </c>
      <c r="CE34" s="27">
        <v>-11.259979242059728</v>
      </c>
      <c r="CF34" s="27">
        <v>380.85160879122293</v>
      </c>
      <c r="CG34" s="27">
        <v>18.5</v>
      </c>
      <c r="CH34" s="27">
        <v>389.99152018640712</v>
      </c>
      <c r="CI34" s="27">
        <v>380.85160879122293</v>
      </c>
      <c r="CJ34" s="27">
        <v>-27.004014729900852</v>
      </c>
      <c r="CK34" s="27">
        <v>-25.004014729900852</v>
      </c>
      <c r="CL34" s="27">
        <v>385.14243562847224</v>
      </c>
      <c r="CM34" s="27">
        <v>-1.4999999999999933</v>
      </c>
      <c r="CN34" s="27">
        <v>415.21535578483349</v>
      </c>
      <c r="CO34" s="27">
        <v>42.52902903036118</v>
      </c>
      <c r="CP34" s="27">
        <v>14.75031785714285</v>
      </c>
      <c r="CQ34" s="27">
        <v>-7.9938623369226738</v>
      </c>
      <c r="CR34" s="27">
        <v>-9.1993296450190698</v>
      </c>
      <c r="CS34" s="27">
        <v>388.98544720394733</v>
      </c>
      <c r="CT34" s="27">
        <v>370.15954070092124</v>
      </c>
      <c r="CU34" s="27">
        <v>-1.5000000000000226</v>
      </c>
      <c r="CV34" s="27">
        <v>-31.071325429972514</v>
      </c>
      <c r="CW34" s="27">
        <v>1.0562495174142339</v>
      </c>
      <c r="CX34" s="27">
        <v>1.9016835985205593</v>
      </c>
      <c r="CY34" s="27">
        <v>17.449211079726968</v>
      </c>
      <c r="CZ34" s="27">
        <v>16.518038412704591</v>
      </c>
      <c r="DA34" s="27">
        <v>-4.9288039615912549</v>
      </c>
      <c r="DB34" s="28">
        <v>196.19885832374769</v>
      </c>
      <c r="DC34" s="28">
        <v>636.34665179918147</v>
      </c>
      <c r="DD34" s="28">
        <v>634.41676862589304</v>
      </c>
      <c r="DE34" s="28">
        <v>621.83345424821152</v>
      </c>
      <c r="DF34" s="28">
        <v>580.87348697358732</v>
      </c>
      <c r="DG34" s="28">
        <v>601.91063169966901</v>
      </c>
      <c r="DH34" s="28">
        <v>602.60398155654332</v>
      </c>
      <c r="DI34" s="28">
        <v>3.5211960384087444</v>
      </c>
      <c r="DJ34" s="28">
        <v>17.844186263603898</v>
      </c>
      <c r="DK34" s="28">
        <v>632.40343832546398</v>
      </c>
      <c r="DL34" s="28">
        <v>18.104649668485308</v>
      </c>
      <c r="DM34" s="28">
        <v>18.104649668485308</v>
      </c>
      <c r="DN34" s="28">
        <v>641.97970183822827</v>
      </c>
      <c r="DO34" s="28">
        <v>2066.7266698354697</v>
      </c>
      <c r="DP34" s="28">
        <v>1439.9712282283781</v>
      </c>
      <c r="DQ34" s="28">
        <v>684.42895071441762</v>
      </c>
      <c r="DR34" s="28">
        <v>684.93241735807487</v>
      </c>
      <c r="DS34" s="28">
        <v>27.261001154741475</v>
      </c>
      <c r="DT34" s="28">
        <v>51.029252625728773</v>
      </c>
      <c r="DU34" s="28">
        <v>22.261001154741475</v>
      </c>
      <c r="DV34" s="28">
        <v>-0.49999999999998962</v>
      </c>
      <c r="DW34" s="28">
        <v>50.538586735096807</v>
      </c>
      <c r="DX34" s="28">
        <v>-38.509070205579476</v>
      </c>
      <c r="DY34" s="28">
        <v>18.102722401679188</v>
      </c>
      <c r="DZ34" s="28">
        <v>182.56046579295571</v>
      </c>
      <c r="EA34" s="28">
        <v>18.102722401679188</v>
      </c>
      <c r="EB34" s="28">
        <v>-204.93471346435541</v>
      </c>
      <c r="EC34" s="28">
        <v>58.02872365722633</v>
      </c>
      <c r="ED34" s="28">
        <v>43.279046507917172</v>
      </c>
      <c r="EE34" s="28">
        <v>-0.2331871759139599</v>
      </c>
      <c r="EF34" s="28">
        <v>0.71487612806977663</v>
      </c>
      <c r="EG34" s="28">
        <v>261.98118659497629</v>
      </c>
      <c r="EH34" s="28">
        <v>275.88749999999999</v>
      </c>
      <c r="EI34" s="28">
        <v>331.03615128410183</v>
      </c>
      <c r="EJ34" s="28">
        <v>509.96073899115345</v>
      </c>
      <c r="EK34" s="28">
        <v>784.87235076094316</v>
      </c>
      <c r="EL34" s="28">
        <v>1416.7691917886623</v>
      </c>
      <c r="EM34" s="28">
        <v>611.91063169966901</v>
      </c>
      <c r="EN34" s="28">
        <v>649.5818407624422</v>
      </c>
      <c r="EO34" s="28">
        <v>17.849999999999955</v>
      </c>
    </row>
    <row r="35" spans="2:145" x14ac:dyDescent="0.25">
      <c r="B35" s="39">
        <v>46539</v>
      </c>
      <c r="C35" s="27">
        <v>467.8643186146611</v>
      </c>
      <c r="D35" s="27">
        <v>20</v>
      </c>
      <c r="E35" s="27">
        <v>-9.228692831274433</v>
      </c>
      <c r="F35" s="27">
        <v>389.20349905780637</v>
      </c>
      <c r="G35" s="27">
        <v>9.460500829670428</v>
      </c>
      <c r="H35" s="27">
        <v>418.62312374879275</v>
      </c>
      <c r="I35" s="27">
        <v>6.789010489791087</v>
      </c>
      <c r="J35" s="27">
        <v>9.4319842856442655</v>
      </c>
      <c r="K35" s="27">
        <v>643.85340411502534</v>
      </c>
      <c r="L35" s="27">
        <v>19.155226211725338</v>
      </c>
      <c r="M35" s="27">
        <v>620.62439133781368</v>
      </c>
      <c r="N35" s="27">
        <v>643.60073840692041</v>
      </c>
      <c r="O35" s="27">
        <v>-10.499999999999977</v>
      </c>
      <c r="P35" s="27">
        <v>380.33038045173299</v>
      </c>
      <c r="Q35" s="27">
        <v>368.87234005270693</v>
      </c>
      <c r="R35" s="27">
        <v>533.39999999999986</v>
      </c>
      <c r="S35" s="27">
        <v>645.61609929060444</v>
      </c>
      <c r="T35" s="27">
        <v>643.85340411502534</v>
      </c>
      <c r="U35" s="27">
        <v>638.52981717645491</v>
      </c>
      <c r="V35" s="27">
        <v>677.7808602545731</v>
      </c>
      <c r="W35" s="27">
        <v>8.6960580629185653</v>
      </c>
      <c r="X35" s="27">
        <v>7.5827417205998566</v>
      </c>
      <c r="Y35" s="27">
        <v>18.301943438654963</v>
      </c>
      <c r="Z35" s="27">
        <v>1.5991772754406166</v>
      </c>
      <c r="AA35" s="27">
        <v>693.7808602545731</v>
      </c>
      <c r="AB35" s="27">
        <v>24.392116125837131</v>
      </c>
      <c r="AC35" s="27">
        <v>19.907626434230156</v>
      </c>
      <c r="AD35" s="27">
        <v>10.871477164225883</v>
      </c>
      <c r="AE35" s="27">
        <v>-54.721667536385148</v>
      </c>
      <c r="AF35" s="27">
        <v>-4.0993737110162831</v>
      </c>
      <c r="AG35" s="27">
        <v>15.373555081608703</v>
      </c>
      <c r="AH35" s="27">
        <v>11.293569513239715</v>
      </c>
      <c r="AI35" s="27">
        <v>9.6847538976889158</v>
      </c>
      <c r="AJ35" s="27">
        <v>-109.4433350727703</v>
      </c>
      <c r="AK35" s="27">
        <v>16.982966920626751</v>
      </c>
      <c r="AL35" s="27">
        <v>14.000382142857179</v>
      </c>
      <c r="AM35" s="27">
        <v>-6.7102451999459944</v>
      </c>
      <c r="AN35" s="27">
        <v>403.4156749724396</v>
      </c>
      <c r="AO35" s="27">
        <v>2.1733526840235458</v>
      </c>
      <c r="AP35" s="27">
        <v>621.15585973017096</v>
      </c>
      <c r="AQ35" s="27">
        <v>643.51039855385591</v>
      </c>
      <c r="AR35" s="27">
        <v>2.6604375053197256</v>
      </c>
      <c r="AS35" s="27">
        <v>641.4312858271602</v>
      </c>
      <c r="AT35" s="27">
        <v>20.205538453581575</v>
      </c>
      <c r="AU35" s="27">
        <v>645.01174757776266</v>
      </c>
      <c r="AV35" s="27">
        <v>645.01174757776266</v>
      </c>
      <c r="AW35" s="27">
        <v>9.3466412601471305</v>
      </c>
      <c r="AX35" s="27">
        <v>-7.7916826404033959</v>
      </c>
      <c r="AY35" s="27">
        <v>521.1029760385037</v>
      </c>
      <c r="AZ35" s="27">
        <v>-7.3298671299633318</v>
      </c>
      <c r="BA35" s="27">
        <v>497.78396763173578</v>
      </c>
      <c r="BB35" s="27">
        <v>609.81685581468832</v>
      </c>
      <c r="BC35" s="27">
        <v>-16.059560005688059</v>
      </c>
      <c r="BD35" s="27">
        <v>-117.4433350727703</v>
      </c>
      <c r="BE35" s="27">
        <v>10508.494474560772</v>
      </c>
      <c r="BF35" s="27">
        <v>133.74992920999571</v>
      </c>
      <c r="BG35" s="27">
        <v>11.563257225372407</v>
      </c>
      <c r="BH35" s="27">
        <v>710.97492185930525</v>
      </c>
      <c r="BI35" s="27">
        <v>15.25</v>
      </c>
      <c r="BJ35" s="27">
        <v>13.41193011650503</v>
      </c>
      <c r="BK35" s="27">
        <v>628.24972801709748</v>
      </c>
      <c r="BL35" s="27">
        <v>1288.5948002636719</v>
      </c>
      <c r="BM35" s="27">
        <v>1302.2774441396411</v>
      </c>
      <c r="BN35" s="27">
        <v>604.59133315417944</v>
      </c>
      <c r="BO35" s="27">
        <v>606.59133315417944</v>
      </c>
      <c r="BP35" s="27">
        <v>667.44857210732096</v>
      </c>
      <c r="BQ35" s="27">
        <v>674.9479942658304</v>
      </c>
      <c r="BR35" s="27">
        <v>633.7808602545731</v>
      </c>
      <c r="BS35" s="27">
        <v>4.7489569218818133</v>
      </c>
      <c r="BT35" s="27">
        <v>1.0499999999999974</v>
      </c>
      <c r="BU35" s="27">
        <v>-53.526673337859691</v>
      </c>
      <c r="BV35" s="27">
        <v>630.23076546921322</v>
      </c>
      <c r="BW35" s="27">
        <v>594.79641560526488</v>
      </c>
      <c r="BX35" s="27">
        <v>9.8594953966726493</v>
      </c>
      <c r="BY35" s="27">
        <v>9.7131480799133563</v>
      </c>
      <c r="BZ35" s="27">
        <v>110.13859694777267</v>
      </c>
      <c r="CA35" s="27">
        <v>643.6007384069203</v>
      </c>
      <c r="CB35" s="27">
        <v>107.60308003564566</v>
      </c>
      <c r="CC35" s="27">
        <v>0.24675299999999997</v>
      </c>
      <c r="CD35" s="27">
        <v>425.76058828474146</v>
      </c>
      <c r="CE35" s="27">
        <v>-11.255560465296753</v>
      </c>
      <c r="CF35" s="27">
        <v>380.33038045173299</v>
      </c>
      <c r="CG35" s="27">
        <v>18.5</v>
      </c>
      <c r="CH35" s="27">
        <v>389.49426650668806</v>
      </c>
      <c r="CI35" s="27">
        <v>380.33038045173299</v>
      </c>
      <c r="CJ35" s="27">
        <v>-26.763336668929846</v>
      </c>
      <c r="CK35" s="27">
        <v>-24.763336668929846</v>
      </c>
      <c r="CL35" s="27">
        <v>384.6278689476423</v>
      </c>
      <c r="CM35" s="27">
        <v>-1.4999999999999933</v>
      </c>
      <c r="CN35" s="27">
        <v>414.67123543773636</v>
      </c>
      <c r="CO35" s="27">
        <v>42.52902903036118</v>
      </c>
      <c r="CP35" s="27">
        <v>14.000382142857136</v>
      </c>
      <c r="CQ35" s="27">
        <v>-7.9575188170219144</v>
      </c>
      <c r="CR35" s="27">
        <v>-9.1523207604665213</v>
      </c>
      <c r="CS35" s="27">
        <v>389.20349905780637</v>
      </c>
      <c r="CT35" s="27">
        <v>370.40384404901835</v>
      </c>
      <c r="CU35" s="27">
        <v>-1.5000000000000226</v>
      </c>
      <c r="CV35" s="27">
        <v>-30.761984142958724</v>
      </c>
      <c r="CW35" s="27">
        <v>1.0562495174142339</v>
      </c>
      <c r="CX35" s="27">
        <v>1.9016835985205593</v>
      </c>
      <c r="CY35" s="27">
        <v>17.392116125837131</v>
      </c>
      <c r="CZ35" s="27">
        <v>16.443323456853165</v>
      </c>
      <c r="DA35" s="27">
        <v>-4.9288039615912549</v>
      </c>
      <c r="DB35" s="28">
        <v>197.33285695411851</v>
      </c>
      <c r="DC35" s="28">
        <v>636.78762819688654</v>
      </c>
      <c r="DD35" s="28">
        <v>634.78811464061801</v>
      </c>
      <c r="DE35" s="28">
        <v>622.19743481505236</v>
      </c>
      <c r="DF35" s="28">
        <v>580.0491330902255</v>
      </c>
      <c r="DG35" s="28">
        <v>601.51039855385591</v>
      </c>
      <c r="DH35" s="28">
        <v>601.69104516617676</v>
      </c>
      <c r="DI35" s="28">
        <v>3.5211960384087444</v>
      </c>
      <c r="DJ35" s="28">
        <v>17.907626434230156</v>
      </c>
      <c r="DK35" s="28">
        <v>632.7736058685274</v>
      </c>
      <c r="DL35" s="28">
        <v>18.166223990210835</v>
      </c>
      <c r="DM35" s="28">
        <v>18.166223990210835</v>
      </c>
      <c r="DN35" s="28">
        <v>641.37638623864814</v>
      </c>
      <c r="DO35" s="28">
        <v>2067.1403047138515</v>
      </c>
      <c r="DP35" s="28">
        <v>1439.9712282283781</v>
      </c>
      <c r="DQ35" s="28">
        <v>684.67053036713753</v>
      </c>
      <c r="DR35" s="28">
        <v>685.17417471703698</v>
      </c>
      <c r="DS35" s="28">
        <v>27.242112994845908</v>
      </c>
      <c r="DT35" s="28">
        <v>50.982372045100362</v>
      </c>
      <c r="DU35" s="28">
        <v>22.242112994845908</v>
      </c>
      <c r="DV35" s="28">
        <v>-0.49999999999998962</v>
      </c>
      <c r="DW35" s="28">
        <v>50.492156929282118</v>
      </c>
      <c r="DX35" s="28">
        <v>-39.800667060034606</v>
      </c>
      <c r="DY35" s="28">
        <v>18.166122539368306</v>
      </c>
      <c r="DZ35" s="28">
        <v>183.54001201883301</v>
      </c>
      <c r="EA35" s="28">
        <v>18.166122539368306</v>
      </c>
      <c r="EB35" s="28">
        <v>-206.08158050144732</v>
      </c>
      <c r="EC35" s="28">
        <v>57.532751660156023</v>
      </c>
      <c r="ED35" s="28">
        <v>43.529739077322866</v>
      </c>
      <c r="EE35" s="28">
        <v>-0.26448738599472471</v>
      </c>
      <c r="EF35" s="28">
        <v>0.67475422290796405</v>
      </c>
      <c r="EG35" s="28">
        <v>261.75393989169595</v>
      </c>
      <c r="EH35" s="28">
        <v>275.88749999999999</v>
      </c>
      <c r="EI35" s="28">
        <v>331.04403816679155</v>
      </c>
      <c r="EJ35" s="28">
        <v>510.9479942658304</v>
      </c>
      <c r="EK35" s="28">
        <v>784.8937501113295</v>
      </c>
      <c r="EL35" s="28">
        <v>1417.1946480024126</v>
      </c>
      <c r="EM35" s="28">
        <v>611.51039855385591</v>
      </c>
      <c r="EN35" s="28">
        <v>649.89693043129682</v>
      </c>
      <c r="EO35" s="28">
        <v>17.849999999999955</v>
      </c>
    </row>
    <row r="36" spans="2:145" x14ac:dyDescent="0.25">
      <c r="B36" s="39">
        <v>46569</v>
      </c>
      <c r="C36" s="27">
        <v>467.37008822582231</v>
      </c>
      <c r="D36" s="27">
        <v>20</v>
      </c>
      <c r="E36" s="27">
        <v>-9.6961332369939317</v>
      </c>
      <c r="F36" s="27">
        <v>388.96589996885365</v>
      </c>
      <c r="G36" s="27">
        <v>9.4716990696890182</v>
      </c>
      <c r="H36" s="27">
        <v>416.63263552487444</v>
      </c>
      <c r="I36" s="27">
        <v>6.789010489791087</v>
      </c>
      <c r="J36" s="27">
        <v>9.4523468412615408</v>
      </c>
      <c r="K36" s="27">
        <v>644.54932172314705</v>
      </c>
      <c r="L36" s="27">
        <v>19.130684234159165</v>
      </c>
      <c r="M36" s="27">
        <v>621.35743064186704</v>
      </c>
      <c r="N36" s="27">
        <v>642.04563160656323</v>
      </c>
      <c r="O36" s="27">
        <v>-10.499999999999977</v>
      </c>
      <c r="P36" s="27">
        <v>380.07310529871279</v>
      </c>
      <c r="Q36" s="27">
        <v>368.64719651825271</v>
      </c>
      <c r="R36" s="27">
        <v>533.39999999999986</v>
      </c>
      <c r="S36" s="27">
        <v>646.31392213150514</v>
      </c>
      <c r="T36" s="27">
        <v>644.54932172314705</v>
      </c>
      <c r="U36" s="27">
        <v>638.3887709731664</v>
      </c>
      <c r="V36" s="27">
        <v>678.46589081824288</v>
      </c>
      <c r="W36" s="27">
        <v>8.7412553865974125</v>
      </c>
      <c r="X36" s="27">
        <v>7.8194347571603204</v>
      </c>
      <c r="Y36" s="27">
        <v>18.37959801130798</v>
      </c>
      <c r="Z36" s="27">
        <v>1.6073143462031507</v>
      </c>
      <c r="AA36" s="27">
        <v>694.46589081824288</v>
      </c>
      <c r="AB36" s="27">
        <v>24.482510773194825</v>
      </c>
      <c r="AC36" s="27">
        <v>19.984051841916301</v>
      </c>
      <c r="AD36" s="27">
        <v>10.973275290355488</v>
      </c>
      <c r="AE36" s="27">
        <v>-54.24787826800975</v>
      </c>
      <c r="AF36" s="27">
        <v>-4.0993737110162831</v>
      </c>
      <c r="AG36" s="27">
        <v>15.205218095335079</v>
      </c>
      <c r="AH36" s="27">
        <v>11.073360850134559</v>
      </c>
      <c r="AI36" s="27">
        <v>9.3797701709628427</v>
      </c>
      <c r="AJ36" s="27">
        <v>-108.4957565360195</v>
      </c>
      <c r="AK36" s="27">
        <v>16.977757299962715</v>
      </c>
      <c r="AL36" s="27">
        <v>14.000382142857179</v>
      </c>
      <c r="AM36" s="27">
        <v>-6.7680863432952334</v>
      </c>
      <c r="AN36" s="27">
        <v>403.16829050266801</v>
      </c>
      <c r="AO36" s="27">
        <v>2.1733526840235458</v>
      </c>
      <c r="AP36" s="27">
        <v>617.45399436976902</v>
      </c>
      <c r="AQ36" s="27">
        <v>642.1371532513308</v>
      </c>
      <c r="AR36" s="27">
        <v>2.6604375053197256</v>
      </c>
      <c r="AS36" s="27">
        <v>638.24287233722271</v>
      </c>
      <c r="AT36" s="27">
        <v>20.27698920910932</v>
      </c>
      <c r="AU36" s="27">
        <v>659.17813075310255</v>
      </c>
      <c r="AV36" s="27">
        <v>659.17813075310255</v>
      </c>
      <c r="AW36" s="27">
        <v>9.3677700291166968</v>
      </c>
      <c r="AX36" s="27">
        <v>-7.8716564825673769</v>
      </c>
      <c r="AY36" s="27">
        <v>520.64805738498421</v>
      </c>
      <c r="AZ36" s="27">
        <v>-7.4119522210974456</v>
      </c>
      <c r="BA36" s="27">
        <v>496.11263544702592</v>
      </c>
      <c r="BB36" s="27">
        <v>605.92275073285771</v>
      </c>
      <c r="BC36" s="27">
        <v>-16.055450716423103</v>
      </c>
      <c r="BD36" s="27">
        <v>-116.4957565360195</v>
      </c>
      <c r="BE36" s="27">
        <v>10502.079299159048</v>
      </c>
      <c r="BF36" s="27">
        <v>132.28539742941518</v>
      </c>
      <c r="BG36" s="27">
        <v>11.563257225372407</v>
      </c>
      <c r="BH36" s="27">
        <v>710.47753784441272</v>
      </c>
      <c r="BI36" s="27">
        <v>15.25</v>
      </c>
      <c r="BJ36" s="27">
        <v>13.414729877466641</v>
      </c>
      <c r="BK36" s="27">
        <v>628.91285278239297</v>
      </c>
      <c r="BL36" s="27">
        <v>1289.3685761645511</v>
      </c>
      <c r="BM36" s="27">
        <v>1302.9290389780979</v>
      </c>
      <c r="BN36" s="27">
        <v>604.63329162270941</v>
      </c>
      <c r="BO36" s="27">
        <v>606.63329162270941</v>
      </c>
      <c r="BP36" s="27">
        <v>667.43575807450645</v>
      </c>
      <c r="BQ36" s="27">
        <v>674.93503625511892</v>
      </c>
      <c r="BR36" s="27">
        <v>634.46589081824288</v>
      </c>
      <c r="BS36" s="27">
        <v>3.9228801549235186</v>
      </c>
      <c r="BT36" s="27">
        <v>1.0499999999999974</v>
      </c>
      <c r="BU36" s="27">
        <v>-53.309891875421101</v>
      </c>
      <c r="BV36" s="27">
        <v>626.35920668157132</v>
      </c>
      <c r="BW36" s="27">
        <v>594.79641560526488</v>
      </c>
      <c r="BX36" s="27">
        <v>9.6602825842557536</v>
      </c>
      <c r="BY36" s="27">
        <v>9.3458332923374048</v>
      </c>
      <c r="BZ36" s="27">
        <v>108.02024099841145</v>
      </c>
      <c r="CA36" s="27">
        <v>642.04563160656312</v>
      </c>
      <c r="CB36" s="27">
        <v>105.49766989307636</v>
      </c>
      <c r="CC36" s="27">
        <v>0.25199774999999996</v>
      </c>
      <c r="CD36" s="27">
        <v>425.47278613747113</v>
      </c>
      <c r="CE36" s="27">
        <v>-10.762775137639721</v>
      </c>
      <c r="CF36" s="27">
        <v>380.07310529871279</v>
      </c>
      <c r="CG36" s="27">
        <v>18.5</v>
      </c>
      <c r="CH36" s="27">
        <v>389.31427467747613</v>
      </c>
      <c r="CI36" s="27">
        <v>380.07310529871279</v>
      </c>
      <c r="CJ36" s="27">
        <v>-26.654945937710551</v>
      </c>
      <c r="CK36" s="27">
        <v>-24.654945937710551</v>
      </c>
      <c r="CL36" s="27">
        <v>384.39200562521324</v>
      </c>
      <c r="CM36" s="27">
        <v>-1.4999999999999933</v>
      </c>
      <c r="CN36" s="27">
        <v>413.93106564030774</v>
      </c>
      <c r="CO36" s="27">
        <v>42.005386929302219</v>
      </c>
      <c r="CP36" s="27">
        <v>14.000382142857136</v>
      </c>
      <c r="CQ36" s="27">
        <v>-8.0262788848686313</v>
      </c>
      <c r="CR36" s="27">
        <v>-9.210390559031433</v>
      </c>
      <c r="CS36" s="27">
        <v>388.96589996885365</v>
      </c>
      <c r="CT36" s="27">
        <v>370.14093950229994</v>
      </c>
      <c r="CU36" s="27">
        <v>-1.5000000000000226</v>
      </c>
      <c r="CV36" s="27">
        <v>-30.655792531830883</v>
      </c>
      <c r="CW36" s="27">
        <v>1.5530652598079708</v>
      </c>
      <c r="CX36" s="27">
        <v>1.9016835985205593</v>
      </c>
      <c r="CY36" s="27">
        <v>17.482510773194825</v>
      </c>
      <c r="CZ36" s="27">
        <v>16.420607025370316</v>
      </c>
      <c r="DA36" s="27">
        <v>-4.9288039615912549</v>
      </c>
      <c r="DB36" s="28">
        <v>199.05592086522867</v>
      </c>
      <c r="DC36" s="28">
        <v>637.54358773580952</v>
      </c>
      <c r="DD36" s="28">
        <v>635.47423390873291</v>
      </c>
      <c r="DE36" s="28">
        <v>622.86994527760248</v>
      </c>
      <c r="DF36" s="28">
        <v>579.5780737283045</v>
      </c>
      <c r="DG36" s="28">
        <v>600.1371532513308</v>
      </c>
      <c r="DH36" s="28">
        <v>601.25714056919821</v>
      </c>
      <c r="DI36" s="28">
        <v>3.5211960384087444</v>
      </c>
      <c r="DJ36" s="28">
        <v>17.984051841916301</v>
      </c>
      <c r="DK36" s="28">
        <v>633.45754772775206</v>
      </c>
      <c r="DL36" s="28">
        <v>18.243302709495875</v>
      </c>
      <c r="DM36" s="28">
        <v>18.243302709495875</v>
      </c>
      <c r="DN36" s="28">
        <v>639.76352987513485</v>
      </c>
      <c r="DO36" s="28">
        <v>2067.9675744706151</v>
      </c>
      <c r="DP36" s="28">
        <v>1439.9712282283781</v>
      </c>
      <c r="DQ36" s="28">
        <v>685.25241026989806</v>
      </c>
      <c r="DR36" s="28">
        <v>685.7564826512554</v>
      </c>
      <c r="DS36" s="28">
        <v>27.223365362213976</v>
      </c>
      <c r="DT36" s="28">
        <v>50.935849373844427</v>
      </c>
      <c r="DU36" s="28">
        <v>22.223365362213976</v>
      </c>
      <c r="DV36" s="28">
        <v>-0.49999999999998962</v>
      </c>
      <c r="DW36" s="28">
        <v>50.446081591403647</v>
      </c>
      <c r="DX36" s="28">
        <v>-26.341033659471776</v>
      </c>
      <c r="DY36" s="28">
        <v>18.2432008282006</v>
      </c>
      <c r="DZ36" s="28">
        <v>185.02990473284206</v>
      </c>
      <c r="EA36" s="28">
        <v>18.2432008282006</v>
      </c>
      <c r="EB36" s="28">
        <v>-207.81230712105881</v>
      </c>
      <c r="EC36" s="28">
        <v>57.532751660156023</v>
      </c>
      <c r="ED36" s="28">
        <v>43.529739077322866</v>
      </c>
      <c r="EE36" s="28">
        <v>-0.32288909614542027</v>
      </c>
      <c r="EF36" s="28">
        <v>0.6074682556208908</v>
      </c>
      <c r="EG36" s="28">
        <v>260.17568492938409</v>
      </c>
      <c r="EH36" s="28">
        <v>267.55569750000001</v>
      </c>
      <c r="EI36" s="28">
        <v>342.54549728802834</v>
      </c>
      <c r="EJ36" s="28">
        <v>511.93503625511892</v>
      </c>
      <c r="EK36" s="28">
        <v>784.91636003360384</v>
      </c>
      <c r="EL36" s="28">
        <v>1418.0455604299134</v>
      </c>
      <c r="EM36" s="28">
        <v>610.1371532513308</v>
      </c>
      <c r="EN36" s="28">
        <v>650.59938026608961</v>
      </c>
      <c r="EO36" s="28">
        <v>17.849999999999955</v>
      </c>
    </row>
    <row r="37" spans="2:145" x14ac:dyDescent="0.25">
      <c r="B37" s="39">
        <v>46600</v>
      </c>
      <c r="C37" s="27">
        <v>467.17872949307446</v>
      </c>
      <c r="D37" s="27">
        <v>20</v>
      </c>
      <c r="E37" s="27">
        <v>-10.450372123871217</v>
      </c>
      <c r="F37" s="27">
        <v>387.69854374412012</v>
      </c>
      <c r="G37" s="27">
        <v>9.4828647086932545</v>
      </c>
      <c r="H37" s="27">
        <v>414.92856631378294</v>
      </c>
      <c r="I37" s="27">
        <v>6.789010489791087</v>
      </c>
      <c r="J37" s="27">
        <v>9.5109190325070898</v>
      </c>
      <c r="K37" s="27">
        <v>645.17647169577845</v>
      </c>
      <c r="L37" s="27">
        <v>19.112773586425249</v>
      </c>
      <c r="M37" s="27">
        <v>621.96201477916702</v>
      </c>
      <c r="N37" s="27">
        <v>638.20489418607406</v>
      </c>
      <c r="O37" s="27">
        <v>-10.499999999999977</v>
      </c>
      <c r="P37" s="27">
        <v>379.77273482047269</v>
      </c>
      <c r="Q37" s="27">
        <v>367.37283312417907</v>
      </c>
      <c r="R37" s="27">
        <v>533.39999999999986</v>
      </c>
      <c r="S37" s="27">
        <v>646.94278906986824</v>
      </c>
      <c r="T37" s="27">
        <v>645.17647169577845</v>
      </c>
      <c r="U37" s="27">
        <v>638.24367020979582</v>
      </c>
      <c r="V37" s="27">
        <v>679.0832295581215</v>
      </c>
      <c r="W37" s="27">
        <v>8.832093525777152</v>
      </c>
      <c r="X37" s="27">
        <v>7.8194347571603204</v>
      </c>
      <c r="Y37" s="27">
        <v>18.46904979791795</v>
      </c>
      <c r="Z37" s="27">
        <v>1.6154133909468755</v>
      </c>
      <c r="AA37" s="27">
        <v>695.0832295581215</v>
      </c>
      <c r="AB37" s="27">
        <v>24.664187051554304</v>
      </c>
      <c r="AC37" s="27">
        <v>20.073307808980562</v>
      </c>
      <c r="AD37" s="27">
        <v>11.16546449150071</v>
      </c>
      <c r="AE37" s="27">
        <v>-53.514632971714477</v>
      </c>
      <c r="AF37" s="27">
        <v>-4.0993737110162831</v>
      </c>
      <c r="AG37" s="27">
        <v>15.036241215368831</v>
      </c>
      <c r="AH37" s="27">
        <v>10.598724688292867</v>
      </c>
      <c r="AI37" s="27">
        <v>8.9905031921215883</v>
      </c>
      <c r="AJ37" s="27">
        <v>-107.02926594342895</v>
      </c>
      <c r="AK37" s="27">
        <v>16.97917442878374</v>
      </c>
      <c r="AL37" s="27">
        <v>15.000296428571469</v>
      </c>
      <c r="AM37" s="27">
        <v>-6.8097857722214288</v>
      </c>
      <c r="AN37" s="27">
        <v>402.93823132255562</v>
      </c>
      <c r="AO37" s="27">
        <v>2.1733526840235458</v>
      </c>
      <c r="AP37" s="27">
        <v>612.49390802718051</v>
      </c>
      <c r="AQ37" s="27">
        <v>638.50290005142699</v>
      </c>
      <c r="AR37" s="27">
        <v>2.6604375053197256</v>
      </c>
      <c r="AS37" s="27">
        <v>632.78195198535423</v>
      </c>
      <c r="AT37" s="27">
        <v>20.359433283173686</v>
      </c>
      <c r="AU37" s="27">
        <v>659.7224953160669</v>
      </c>
      <c r="AV37" s="27">
        <v>659.7224953160669</v>
      </c>
      <c r="AW37" s="27">
        <v>9.4267715848238129</v>
      </c>
      <c r="AX37" s="27">
        <v>-7.9058583667798974</v>
      </c>
      <c r="AY37" s="27">
        <v>520.40136040759364</v>
      </c>
      <c r="AZ37" s="27">
        <v>-7.4486777071009884</v>
      </c>
      <c r="BA37" s="27">
        <v>494.88371472297462</v>
      </c>
      <c r="BB37" s="27">
        <v>600.83045947200208</v>
      </c>
      <c r="BC37" s="27">
        <v>-16.053804806170117</v>
      </c>
      <c r="BD37" s="27">
        <v>-115.02926594342895</v>
      </c>
      <c r="BE37" s="27">
        <v>10467.860681091242</v>
      </c>
      <c r="BF37" s="27">
        <v>130.81529857370882</v>
      </c>
      <c r="BG37" s="27">
        <v>11.563257225372407</v>
      </c>
      <c r="BH37" s="27">
        <v>709.98015382952008</v>
      </c>
      <c r="BI37" s="27">
        <v>15.25</v>
      </c>
      <c r="BJ37" s="27">
        <v>13.417511726166767</v>
      </c>
      <c r="BK37" s="27">
        <v>629.34692349655143</v>
      </c>
      <c r="BL37" s="27">
        <v>1290.1423520654298</v>
      </c>
      <c r="BM37" s="27">
        <v>1303.7109527842458</v>
      </c>
      <c r="BN37" s="27">
        <v>604.68120937912965</v>
      </c>
      <c r="BO37" s="27">
        <v>606.68120937912965</v>
      </c>
      <c r="BP37" s="27">
        <v>667.42195241370064</v>
      </c>
      <c r="BQ37" s="27">
        <v>674.92107547452883</v>
      </c>
      <c r="BR37" s="27">
        <v>635.0832295581215</v>
      </c>
      <c r="BS37" s="27">
        <v>3.1604406516743211</v>
      </c>
      <c r="BT37" s="27">
        <v>1.0499999999999974</v>
      </c>
      <c r="BU37" s="27">
        <v>-55.317663859576847</v>
      </c>
      <c r="BV37" s="27">
        <v>621.31340241110581</v>
      </c>
      <c r="BW37" s="27">
        <v>594.79641560526488</v>
      </c>
      <c r="BX37" s="27">
        <v>9.2085464884935018</v>
      </c>
      <c r="BY37" s="27">
        <v>8.8319374862452289</v>
      </c>
      <c r="BZ37" s="27">
        <v>104.29069229815121</v>
      </c>
      <c r="CA37" s="27">
        <v>638.20489418607394</v>
      </c>
      <c r="CB37" s="27">
        <v>101.79142382331803</v>
      </c>
      <c r="CC37" s="27">
        <v>0.25199774999999996</v>
      </c>
      <c r="CD37" s="27">
        <v>425.30698287305938</v>
      </c>
      <c r="CE37" s="27">
        <v>-10.704788350013359</v>
      </c>
      <c r="CF37" s="27">
        <v>379.77273482047269</v>
      </c>
      <c r="CG37" s="27">
        <v>18.5</v>
      </c>
      <c r="CH37" s="27">
        <v>389.08435188041346</v>
      </c>
      <c r="CI37" s="27">
        <v>379.77273482047269</v>
      </c>
      <c r="CJ37" s="27">
        <v>-27.658831929788423</v>
      </c>
      <c r="CK37" s="27">
        <v>-25.658831929788423</v>
      </c>
      <c r="CL37" s="27">
        <v>384.13418188980381</v>
      </c>
      <c r="CM37" s="27">
        <v>-1.4999999999999933</v>
      </c>
      <c r="CN37" s="27">
        <v>413.64301967256898</v>
      </c>
      <c r="CO37" s="27">
        <v>42.005386929302219</v>
      </c>
      <c r="CP37" s="27">
        <v>15.000296428571422</v>
      </c>
      <c r="CQ37" s="27">
        <v>-8.2367681075254708</v>
      </c>
      <c r="CR37" s="27">
        <v>-9.4094870112539848</v>
      </c>
      <c r="CS37" s="27">
        <v>387.69854374412012</v>
      </c>
      <c r="CT37" s="27">
        <v>368.8984124081079</v>
      </c>
      <c r="CU37" s="27">
        <v>-1.5000000000000226</v>
      </c>
      <c r="CV37" s="27">
        <v>-30.951762585132045</v>
      </c>
      <c r="CW37" s="27">
        <v>1.7520224548641767</v>
      </c>
      <c r="CX37" s="27">
        <v>1.9016835985205593</v>
      </c>
      <c r="CY37" s="27">
        <v>17.664187051554304</v>
      </c>
      <c r="CZ37" s="27">
        <v>16.405232629780066</v>
      </c>
      <c r="DA37" s="27">
        <v>-4.9288039615912549</v>
      </c>
      <c r="DB37" s="28">
        <v>200.78682024793707</v>
      </c>
      <c r="DC37" s="28">
        <v>638.23655064648892</v>
      </c>
      <c r="DD37" s="28">
        <v>636.09255377188686</v>
      </c>
      <c r="DE37" s="28">
        <v>623.47600109981556</v>
      </c>
      <c r="DF37" s="28">
        <v>579.51919130806436</v>
      </c>
      <c r="DG37" s="28">
        <v>596.50290005142699</v>
      </c>
      <c r="DH37" s="28">
        <v>601.12047350748253</v>
      </c>
      <c r="DI37" s="28">
        <v>3.5211960384087444</v>
      </c>
      <c r="DJ37" s="28">
        <v>18.073307808980562</v>
      </c>
      <c r="DK37" s="28">
        <v>634.07390534435547</v>
      </c>
      <c r="DL37" s="28">
        <v>18.333915792943078</v>
      </c>
      <c r="DM37" s="28">
        <v>18.333915792943078</v>
      </c>
      <c r="DN37" s="28">
        <v>635.93644405989892</v>
      </c>
      <c r="DO37" s="28">
        <v>2068.588026788188</v>
      </c>
      <c r="DP37" s="28">
        <v>1439.9712282283781</v>
      </c>
      <c r="DQ37" s="28">
        <v>685.82414347479084</v>
      </c>
      <c r="DR37" s="28">
        <v>686.32863642368488</v>
      </c>
      <c r="DS37" s="28">
        <v>27.203553092570168</v>
      </c>
      <c r="DT37" s="28">
        <v>50.886698200058795</v>
      </c>
      <c r="DU37" s="28">
        <v>22.203553092570168</v>
      </c>
      <c r="DV37" s="28">
        <v>-0.49999999999998962</v>
      </c>
      <c r="DW37" s="28">
        <v>50.39740302505826</v>
      </c>
      <c r="DX37" s="28">
        <v>-26.341033659471776</v>
      </c>
      <c r="DY37" s="28">
        <v>18.333813405611235</v>
      </c>
      <c r="DZ37" s="28">
        <v>186.54570542430622</v>
      </c>
      <c r="EA37" s="28">
        <v>18.333813405611235</v>
      </c>
      <c r="EB37" s="28">
        <v>-209.58473799656454</v>
      </c>
      <c r="EC37" s="28">
        <v>58.648688653564214</v>
      </c>
      <c r="ED37" s="28">
        <v>43.650763076346301</v>
      </c>
      <c r="EE37" s="28">
        <v>-0.34538738620347331</v>
      </c>
      <c r="EF37" s="28">
        <v>0.57546312278734402</v>
      </c>
      <c r="EG37" s="28">
        <v>260.51270102317994</v>
      </c>
      <c r="EH37" s="28">
        <v>262.97596500000003</v>
      </c>
      <c r="EI37" s="28">
        <v>337.31765935705846</v>
      </c>
      <c r="EJ37" s="28">
        <v>512.92107547452883</v>
      </c>
      <c r="EK37" s="28">
        <v>784.94151080049755</v>
      </c>
      <c r="EL37" s="28">
        <v>1418.7546541194972</v>
      </c>
      <c r="EM37" s="28">
        <v>606.50290005142699</v>
      </c>
      <c r="EN37" s="28">
        <v>651.23241697837273</v>
      </c>
      <c r="EO37" s="28">
        <v>17.849999999999955</v>
      </c>
    </row>
    <row r="38" spans="2:145" x14ac:dyDescent="0.25">
      <c r="B38" s="39">
        <v>46631</v>
      </c>
      <c r="C38" s="27">
        <v>467.18983152720409</v>
      </c>
      <c r="D38" s="27">
        <v>20</v>
      </c>
      <c r="E38" s="27">
        <v>-11.361813032347873</v>
      </c>
      <c r="F38" s="27">
        <v>386.16897524955573</v>
      </c>
      <c r="G38" s="27">
        <v>9.4936491711961271</v>
      </c>
      <c r="H38" s="27">
        <v>412.93007040327257</v>
      </c>
      <c r="I38" s="27">
        <v>6.789010489791087</v>
      </c>
      <c r="J38" s="27">
        <v>9.5591878953395391</v>
      </c>
      <c r="K38" s="27">
        <v>646.37607917641969</v>
      </c>
      <c r="L38" s="27">
        <v>19.20900966501555</v>
      </c>
      <c r="M38" s="27">
        <v>623.18059636927046</v>
      </c>
      <c r="N38" s="27">
        <v>631.32269167089987</v>
      </c>
      <c r="O38" s="27">
        <v>-10.499999999999977</v>
      </c>
      <c r="P38" s="27">
        <v>380.23034969606573</v>
      </c>
      <c r="Q38" s="27">
        <v>365.84999820224613</v>
      </c>
      <c r="R38" s="27">
        <v>533.39999999999986</v>
      </c>
      <c r="S38" s="27">
        <v>648.14568074890826</v>
      </c>
      <c r="T38" s="27">
        <v>646.37607917641969</v>
      </c>
      <c r="U38" s="27">
        <v>638.98577875082128</v>
      </c>
      <c r="V38" s="27">
        <v>680.32751894128853</v>
      </c>
      <c r="W38" s="27">
        <v>8.8884649898297639</v>
      </c>
      <c r="X38" s="27">
        <v>7.8194347571603204</v>
      </c>
      <c r="Y38" s="27">
        <v>18.586833192281354</v>
      </c>
      <c r="Z38" s="27">
        <v>1.623223136623253</v>
      </c>
      <c r="AA38" s="27">
        <v>696.32751894128853</v>
      </c>
      <c r="AB38" s="27">
        <v>24.776929979659528</v>
      </c>
      <c r="AC38" s="27">
        <v>20.189376096412047</v>
      </c>
      <c r="AD38" s="27">
        <v>11.286721154153415</v>
      </c>
      <c r="AE38" s="27">
        <v>-51.16824802356961</v>
      </c>
      <c r="AF38" s="27">
        <v>-4.0993737110162831</v>
      </c>
      <c r="AG38" s="27">
        <v>14.870293199150648</v>
      </c>
      <c r="AH38" s="27">
        <v>9.7124368066691265</v>
      </c>
      <c r="AI38" s="27">
        <v>8.3110237781620757</v>
      </c>
      <c r="AJ38" s="27">
        <v>-102.33649604713922</v>
      </c>
      <c r="AK38" s="27">
        <v>16.983829930514272</v>
      </c>
      <c r="AL38" s="27">
        <v>17.250103571428617</v>
      </c>
      <c r="AM38" s="27">
        <v>-6.7822103434153957</v>
      </c>
      <c r="AN38" s="27">
        <v>403.44422138643296</v>
      </c>
      <c r="AO38" s="27">
        <v>2.1733526840235458</v>
      </c>
      <c r="AP38" s="27">
        <v>603.93803103533639</v>
      </c>
      <c r="AQ38" s="27">
        <v>631.89103221669916</v>
      </c>
      <c r="AR38" s="27">
        <v>2.6604375053197256</v>
      </c>
      <c r="AS38" s="27">
        <v>623.98122726623387</v>
      </c>
      <c r="AT38" s="27">
        <v>20.467059330886315</v>
      </c>
      <c r="AU38" s="27">
        <v>660.84713962708679</v>
      </c>
      <c r="AV38" s="27">
        <v>660.84713962708679</v>
      </c>
      <c r="AW38" s="27">
        <v>9.4746133909653096</v>
      </c>
      <c r="AX38" s="27">
        <v>-7.961708320797908</v>
      </c>
      <c r="AY38" s="27">
        <v>520.41443680810039</v>
      </c>
      <c r="AZ38" s="27">
        <v>-7.5073384350155301</v>
      </c>
      <c r="BA38" s="27">
        <v>493.90057814373353</v>
      </c>
      <c r="BB38" s="27">
        <v>591.90397243826715</v>
      </c>
      <c r="BC38" s="27">
        <v>-16.052164382284641</v>
      </c>
      <c r="BD38" s="27">
        <v>-110.33649604713922</v>
      </c>
      <c r="BE38" s="27">
        <v>10426.562331738005</v>
      </c>
      <c r="BF38" s="27">
        <v>129.37155083261064</v>
      </c>
      <c r="BG38" s="27">
        <v>11.563257225372407</v>
      </c>
      <c r="BH38" s="27">
        <v>709.69593439243863</v>
      </c>
      <c r="BI38" s="27">
        <v>15.25</v>
      </c>
      <c r="BJ38" s="27">
        <v>13.42018989530446</v>
      </c>
      <c r="BK38" s="27">
        <v>629.78850333216315</v>
      </c>
      <c r="BL38" s="27">
        <v>1291.5609412170413</v>
      </c>
      <c r="BM38" s="27">
        <v>1305.0141424611595</v>
      </c>
      <c r="BN38" s="27">
        <v>604.73339422249876</v>
      </c>
      <c r="BO38" s="27">
        <v>606.73339422249876</v>
      </c>
      <c r="BP38" s="27">
        <v>667.40763601456467</v>
      </c>
      <c r="BQ38" s="27">
        <v>674.90659821697568</v>
      </c>
      <c r="BR38" s="27">
        <v>636.32751894128853</v>
      </c>
      <c r="BS38" s="27">
        <v>2.6582598095327512</v>
      </c>
      <c r="BT38" s="27">
        <v>1.0499999999999974</v>
      </c>
      <c r="BU38" s="27">
        <v>-58.617908046602196</v>
      </c>
      <c r="BV38" s="27">
        <v>612.36576915407011</v>
      </c>
      <c r="BW38" s="27">
        <v>594.79641560526488</v>
      </c>
      <c r="BX38" s="27">
        <v>8.3462262394400941</v>
      </c>
      <c r="BY38" s="27">
        <v>7.9196862063030782</v>
      </c>
      <c r="BZ38" s="27">
        <v>96.601856923585473</v>
      </c>
      <c r="CA38" s="27">
        <v>631.32269167089976</v>
      </c>
      <c r="CB38" s="27">
        <v>94.135574931379438</v>
      </c>
      <c r="CC38" s="27">
        <v>0.25199774999999996</v>
      </c>
      <c r="CD38" s="27">
        <v>425.13803482160307</v>
      </c>
      <c r="CE38" s="27">
        <v>-10.609249429678698</v>
      </c>
      <c r="CF38" s="27">
        <v>380.23034969606573</v>
      </c>
      <c r="CG38" s="27">
        <v>18.5</v>
      </c>
      <c r="CH38" s="27">
        <v>389.55655043449491</v>
      </c>
      <c r="CI38" s="27">
        <v>380.23034969606573</v>
      </c>
      <c r="CJ38" s="27">
        <v>-29.308954023301098</v>
      </c>
      <c r="CK38" s="27">
        <v>-27.308954023301098</v>
      </c>
      <c r="CL38" s="27">
        <v>384.65508590291091</v>
      </c>
      <c r="CM38" s="27">
        <v>-1.4999999999999933</v>
      </c>
      <c r="CN38" s="27">
        <v>414.05347081611166</v>
      </c>
      <c r="CO38" s="27">
        <v>42.005386929302219</v>
      </c>
      <c r="CP38" s="27">
        <v>17.250103571428564</v>
      </c>
      <c r="CQ38" s="27">
        <v>-8.5747782753171506</v>
      </c>
      <c r="CR38" s="27">
        <v>-9.7357839746187214</v>
      </c>
      <c r="CS38" s="27">
        <v>386.16897524955573</v>
      </c>
      <c r="CT38" s="27">
        <v>367.14832296692794</v>
      </c>
      <c r="CU38" s="27">
        <v>-1.2500000000000189</v>
      </c>
      <c r="CV38" s="27">
        <v>-31.444198250647613</v>
      </c>
      <c r="CW38" s="27">
        <v>1.7520224548641767</v>
      </c>
      <c r="CX38" s="27">
        <v>1.9016835985205593</v>
      </c>
      <c r="CY38" s="27">
        <v>17.776929979659528</v>
      </c>
      <c r="CZ38" s="27">
        <v>16.501027083800174</v>
      </c>
      <c r="DA38" s="27">
        <v>-4.9288039615912549</v>
      </c>
      <c r="DB38" s="28">
        <v>203.50370231777111</v>
      </c>
      <c r="DC38" s="28">
        <v>639.55947983960414</v>
      </c>
      <c r="DD38" s="28">
        <v>637.33882067759737</v>
      </c>
      <c r="DE38" s="28">
        <v>624.697548973734</v>
      </c>
      <c r="DF38" s="28">
        <v>580.34354519142619</v>
      </c>
      <c r="DG38" s="28">
        <v>589.89103221669916</v>
      </c>
      <c r="DH38" s="28">
        <v>601.81949593789773</v>
      </c>
      <c r="DI38" s="28">
        <v>3.5211960384087444</v>
      </c>
      <c r="DJ38" s="28">
        <v>18.189376096412047</v>
      </c>
      <c r="DK38" s="28">
        <v>635.31621720497924</v>
      </c>
      <c r="DL38" s="28">
        <v>18.450825047256007</v>
      </c>
      <c r="DM38" s="28">
        <v>18.450825047256007</v>
      </c>
      <c r="DN38" s="28">
        <v>629.07870380332861</v>
      </c>
      <c r="DO38" s="28">
        <v>2070.035748862525</v>
      </c>
      <c r="DP38" s="28">
        <v>1439.9712282283781</v>
      </c>
      <c r="DQ38" s="28">
        <v>686.93537151822932</v>
      </c>
      <c r="DR38" s="28">
        <v>687.44068188762071</v>
      </c>
      <c r="DS38" s="28">
        <v>27.183334041148811</v>
      </c>
      <c r="DT38" s="28">
        <v>50.836554269834423</v>
      </c>
      <c r="DU38" s="28">
        <v>22.183334041148811</v>
      </c>
      <c r="DV38" s="28">
        <v>-0.49999999999998962</v>
      </c>
      <c r="DW38" s="28">
        <v>50.347741248009129</v>
      </c>
      <c r="DX38" s="28">
        <v>-26.341033659471776</v>
      </c>
      <c r="DY38" s="28">
        <v>18.450722007034358</v>
      </c>
      <c r="DZ38" s="28">
        <v>188.90368908641994</v>
      </c>
      <c r="EA38" s="28">
        <v>18.450722007034361</v>
      </c>
      <c r="EB38" s="28">
        <v>-212.31636675763804</v>
      </c>
      <c r="EC38" s="28">
        <v>60.272406501115825</v>
      </c>
      <c r="ED38" s="28">
        <v>43.019709367152664</v>
      </c>
      <c r="EE38" s="28">
        <v>-0.41688680638796527</v>
      </c>
      <c r="EF38" s="28">
        <v>0.49415400111988034</v>
      </c>
      <c r="EG38" s="28">
        <v>264.92001900042658</v>
      </c>
      <c r="EH38" s="28">
        <v>286.50916875000001</v>
      </c>
      <c r="EI38" s="28">
        <v>326.19674009870585</v>
      </c>
      <c r="EJ38" s="28">
        <v>513.90659821697568</v>
      </c>
      <c r="EK38" s="28">
        <v>784.96832000830659</v>
      </c>
      <c r="EL38" s="28">
        <v>1420.0310227607483</v>
      </c>
      <c r="EM38" s="28">
        <v>599.89103221669916</v>
      </c>
      <c r="EN38" s="28">
        <v>652.44328456780909</v>
      </c>
      <c r="EO38" s="28">
        <v>17.849999999999955</v>
      </c>
    </row>
    <row r="39" spans="2:145" x14ac:dyDescent="0.25">
      <c r="B39" s="39">
        <v>46661</v>
      </c>
      <c r="C39" s="27">
        <v>467.39779884345046</v>
      </c>
      <c r="D39" s="27">
        <v>20</v>
      </c>
      <c r="E39" s="27">
        <v>-12.319295636835452</v>
      </c>
      <c r="F39" s="27">
        <v>383.95108242331082</v>
      </c>
      <c r="G39" s="27">
        <v>9.5037492981652694</v>
      </c>
      <c r="H39" s="27">
        <v>410.97228691822289</v>
      </c>
      <c r="I39" s="27">
        <v>6.789010489791087</v>
      </c>
      <c r="J39" s="27">
        <v>9.5532685590428983</v>
      </c>
      <c r="K39" s="27">
        <v>645.7874680507332</v>
      </c>
      <c r="L39" s="27">
        <v>19.203373042919917</v>
      </c>
      <c r="M39" s="27">
        <v>622.61315737215023</v>
      </c>
      <c r="N39" s="27">
        <v>602.98257987623231</v>
      </c>
      <c r="O39" s="27">
        <v>-10.499999999999977</v>
      </c>
      <c r="P39" s="27">
        <v>380.68663862946232</v>
      </c>
      <c r="Q39" s="27">
        <v>363.60145162504466</v>
      </c>
      <c r="R39" s="27">
        <v>533.39999999999986</v>
      </c>
      <c r="S39" s="27">
        <v>647.5554581663514</v>
      </c>
      <c r="T39" s="27">
        <v>645.7874680507332</v>
      </c>
      <c r="U39" s="27">
        <v>638.21079622283708</v>
      </c>
      <c r="V39" s="27">
        <v>679.68466739005771</v>
      </c>
      <c r="W39" s="27">
        <v>8.8512595727269705</v>
      </c>
      <c r="X39" s="27">
        <v>7.5827417205998566</v>
      </c>
      <c r="Y39" s="27">
        <v>18.454632452620793</v>
      </c>
      <c r="Z39" s="27">
        <v>1.6305265198451413</v>
      </c>
      <c r="AA39" s="27">
        <v>695.68466739005771</v>
      </c>
      <c r="AB39" s="27">
        <v>24.702519145453941</v>
      </c>
      <c r="AC39" s="27">
        <v>20.055639577158761</v>
      </c>
      <c r="AD39" s="27">
        <v>11.232941167671761</v>
      </c>
      <c r="AE39" s="27">
        <v>-48.421398336678863</v>
      </c>
      <c r="AF39" s="27">
        <v>-4.0993737110162831</v>
      </c>
      <c r="AG39" s="27">
        <v>14.712562528170549</v>
      </c>
      <c r="AH39" s="27">
        <v>6.2409380380829926</v>
      </c>
      <c r="AI39" s="27">
        <v>5.1334582834690581</v>
      </c>
      <c r="AJ39" s="27">
        <v>-96.842796673357725</v>
      </c>
      <c r="AK39" s="27">
        <v>16.993212821499473</v>
      </c>
      <c r="AL39" s="27">
        <v>19.99986785714291</v>
      </c>
      <c r="AM39" s="27">
        <v>-6.7600154860837121</v>
      </c>
      <c r="AN39" s="27">
        <v>404.00069123230963</v>
      </c>
      <c r="AO39" s="27">
        <v>2.1733526840235458</v>
      </c>
      <c r="AP39" s="27">
        <v>575.31736385360387</v>
      </c>
      <c r="AQ39" s="27">
        <v>603.77118300355698</v>
      </c>
      <c r="AR39" s="27">
        <v>2.6604375053197256</v>
      </c>
      <c r="AS39" s="27">
        <v>594.72496018401307</v>
      </c>
      <c r="AT39" s="27">
        <v>20.337458490826453</v>
      </c>
      <c r="AU39" s="27">
        <v>660.15676522253329</v>
      </c>
      <c r="AV39" s="27">
        <v>660.15676522253329</v>
      </c>
      <c r="AW39" s="27">
        <v>9.4687464257423422</v>
      </c>
      <c r="AX39" s="27">
        <v>-7.9960865908998899</v>
      </c>
      <c r="AY39" s="27">
        <v>520.6868728682615</v>
      </c>
      <c r="AZ39" s="27">
        <v>-7.5446664056386519</v>
      </c>
      <c r="BA39" s="27">
        <v>493.65479399892325</v>
      </c>
      <c r="BB39" s="27">
        <v>563.14750414167111</v>
      </c>
      <c r="BC39" s="27">
        <v>-16.062434862263274</v>
      </c>
      <c r="BD39" s="27">
        <v>-104.84279667335773</v>
      </c>
      <c r="BE39" s="27">
        <v>10366.679225429392</v>
      </c>
      <c r="BF39" s="27">
        <v>127.99929399508376</v>
      </c>
      <c r="BG39" s="27">
        <v>11.563257225372407</v>
      </c>
      <c r="BH39" s="27">
        <v>709.26960523681646</v>
      </c>
      <c r="BI39" s="27">
        <v>15.25</v>
      </c>
      <c r="BJ39" s="27">
        <v>13.422690790381173</v>
      </c>
      <c r="BK39" s="27">
        <v>631.18049622279727</v>
      </c>
      <c r="BL39" s="27">
        <v>1290.9161279663085</v>
      </c>
      <c r="BM39" s="27">
        <v>1304.4928665903938</v>
      </c>
      <c r="BN39" s="27">
        <v>604.78764434671359</v>
      </c>
      <c r="BO39" s="27">
        <v>606.78764434671359</v>
      </c>
      <c r="BP39" s="27">
        <v>667.39334638349544</v>
      </c>
      <c r="BQ39" s="27">
        <v>674.89214802825393</v>
      </c>
      <c r="BR39" s="27">
        <v>635.68466739005771</v>
      </c>
      <c r="BS39" s="27">
        <v>2.5261288327793636</v>
      </c>
      <c r="BT39" s="27">
        <v>1.0499999999999974</v>
      </c>
      <c r="BU39" s="27">
        <v>-62.771831289806528</v>
      </c>
      <c r="BV39" s="27">
        <v>583.44985209118875</v>
      </c>
      <c r="BW39" s="27">
        <v>594.79641560526488</v>
      </c>
      <c r="BX39" s="27">
        <v>4.8988157860660557</v>
      </c>
      <c r="BY39" s="27">
        <v>5.0035861791155973</v>
      </c>
      <c r="BZ39" s="27">
        <v>69.157388424724573</v>
      </c>
      <c r="CA39" s="27">
        <v>602.98257987623219</v>
      </c>
      <c r="CB39" s="27">
        <v>66.825145400871506</v>
      </c>
      <c r="CC39" s="27">
        <v>0.25199774999999996</v>
      </c>
      <c r="CD39" s="27">
        <v>424.96773862154862</v>
      </c>
      <c r="CE39" s="27">
        <v>-10.505837760628424</v>
      </c>
      <c r="CF39" s="27">
        <v>380.68663862946232</v>
      </c>
      <c r="CG39" s="27">
        <v>18.5</v>
      </c>
      <c r="CH39" s="27">
        <v>390.04818623949188</v>
      </c>
      <c r="CI39" s="27">
        <v>380.68663862946232</v>
      </c>
      <c r="CJ39" s="27">
        <v>-31.385915644903264</v>
      </c>
      <c r="CK39" s="27">
        <v>-29.385915644903264</v>
      </c>
      <c r="CL39" s="27">
        <v>385.18563993001408</v>
      </c>
      <c r="CM39" s="27">
        <v>-1.4999999999999933</v>
      </c>
      <c r="CN39" s="27">
        <v>414.50652899293806</v>
      </c>
      <c r="CO39" s="27">
        <v>42.005386929302219</v>
      </c>
      <c r="CP39" s="27">
        <v>19.999867857142849</v>
      </c>
      <c r="CQ39" s="27">
        <v>-8.9974894810975776</v>
      </c>
      <c r="CR39" s="27">
        <v>-10.146881278744916</v>
      </c>
      <c r="CS39" s="27">
        <v>383.95108242331082</v>
      </c>
      <c r="CT39" s="27">
        <v>364.89087865782494</v>
      </c>
      <c r="CU39" s="27">
        <v>-1.2500000000000189</v>
      </c>
      <c r="CV39" s="27">
        <v>-32.239440132886159</v>
      </c>
      <c r="CW39" s="27">
        <v>1.7520224548641767</v>
      </c>
      <c r="CX39" s="27">
        <v>1.9016835985205593</v>
      </c>
      <c r="CY39" s="27">
        <v>17.702519145453941</v>
      </c>
      <c r="CZ39" s="27">
        <v>16.430287158574433</v>
      </c>
      <c r="DA39" s="27">
        <v>-4.9288039615912549</v>
      </c>
      <c r="DB39" s="28">
        <v>205.12093463707407</v>
      </c>
      <c r="DC39" s="28">
        <v>638.9925101854119</v>
      </c>
      <c r="DD39" s="28">
        <v>636.69494745612496</v>
      </c>
      <c r="DE39" s="28">
        <v>624.12872871078241</v>
      </c>
      <c r="DF39" s="28">
        <v>579.81360340926506</v>
      </c>
      <c r="DG39" s="28">
        <v>561.77118300355698</v>
      </c>
      <c r="DH39" s="28">
        <v>601.33024835427159</v>
      </c>
      <c r="DI39" s="28">
        <v>3.5211960384087444</v>
      </c>
      <c r="DJ39" s="28">
        <v>18.055639577158761</v>
      </c>
      <c r="DK39" s="28">
        <v>634.67438732398978</v>
      </c>
      <c r="DL39" s="28">
        <v>18.31960429922194</v>
      </c>
      <c r="DM39" s="28">
        <v>18.31960429922194</v>
      </c>
      <c r="DN39" s="28">
        <v>600.71283226316234</v>
      </c>
      <c r="DO39" s="28">
        <v>2069.4152965449521</v>
      </c>
      <c r="DP39" s="28">
        <v>1439.9712282283781</v>
      </c>
      <c r="DQ39" s="28">
        <v>686.21345999304174</v>
      </c>
      <c r="DR39" s="28">
        <v>686.71823932356915</v>
      </c>
      <c r="DS39" s="28">
        <v>27.163413988201594</v>
      </c>
      <c r="DT39" s="28">
        <v>50.787169236268788</v>
      </c>
      <c r="DU39" s="28">
        <v>22.163413988201594</v>
      </c>
      <c r="DV39" s="28">
        <v>-0.49999999999998962</v>
      </c>
      <c r="DW39" s="28">
        <v>50.298831070535471</v>
      </c>
      <c r="DX39" s="28">
        <v>-26.341033659471776</v>
      </c>
      <c r="DY39" s="28">
        <v>18.317678429999035</v>
      </c>
      <c r="DZ39" s="28">
        <v>190.31396267017686</v>
      </c>
      <c r="EA39" s="28">
        <v>18.317678429999035</v>
      </c>
      <c r="EB39" s="28">
        <v>-213.9428327375139</v>
      </c>
      <c r="EC39" s="28">
        <v>62.392096345737748</v>
      </c>
      <c r="ED39" s="28">
        <v>42.388655657959028</v>
      </c>
      <c r="EE39" s="28">
        <v>-0.49429192658769588</v>
      </c>
      <c r="EF39" s="28">
        <v>0.40699177900688038</v>
      </c>
      <c r="EG39" s="28">
        <v>263.93762897244039</v>
      </c>
      <c r="EH39" s="28">
        <v>286.50916875000001</v>
      </c>
      <c r="EI39" s="28">
        <v>318.3043989873226</v>
      </c>
      <c r="EJ39" s="28">
        <v>514.89214802825393</v>
      </c>
      <c r="EK39" s="28">
        <v>784.99571022675252</v>
      </c>
      <c r="EL39" s="28">
        <v>1419.463747809081</v>
      </c>
      <c r="EM39" s="28">
        <v>571.77118300355698</v>
      </c>
      <c r="EN39" s="28">
        <v>651.84914844713865</v>
      </c>
      <c r="EO39" s="28">
        <v>17.849999999999955</v>
      </c>
    </row>
    <row r="40" spans="2:145" x14ac:dyDescent="0.25">
      <c r="B40" s="39">
        <v>46692</v>
      </c>
      <c r="C40" s="27">
        <v>467.18331389129219</v>
      </c>
      <c r="D40" s="27">
        <v>19.999999999999993</v>
      </c>
      <c r="E40" s="27">
        <v>-11.925419517082581</v>
      </c>
      <c r="F40" s="27">
        <v>382.9391062964113</v>
      </c>
      <c r="G40" s="27">
        <v>4.3576128022910776</v>
      </c>
      <c r="H40" s="27">
        <v>408.89144648101603</v>
      </c>
      <c r="I40" s="27">
        <v>1.494179970266063</v>
      </c>
      <c r="J40" s="27">
        <v>9.7671644845208334</v>
      </c>
      <c r="K40" s="27">
        <v>643.7522839538226</v>
      </c>
      <c r="L40" s="27">
        <v>18.972321664191789</v>
      </c>
      <c r="M40" s="27">
        <v>620.61271316429122</v>
      </c>
      <c r="N40" s="27">
        <v>597.09990878881888</v>
      </c>
      <c r="O40" s="27">
        <v>-10.500000000000011</v>
      </c>
      <c r="P40" s="27">
        <v>380.9254832872216</v>
      </c>
      <c r="Q40" s="27">
        <v>362.60207828718615</v>
      </c>
      <c r="R40" s="27">
        <v>533.39999999999986</v>
      </c>
      <c r="S40" s="27">
        <v>645.53378271492022</v>
      </c>
      <c r="T40" s="27">
        <v>643.7522839538226</v>
      </c>
      <c r="U40" s="27">
        <v>636.17986787551979</v>
      </c>
      <c r="V40" s="27">
        <v>677.69264308776542</v>
      </c>
      <c r="W40" s="27">
        <v>8.8220330400169811</v>
      </c>
      <c r="X40" s="27">
        <v>7.5716628064368718</v>
      </c>
      <c r="Y40" s="27">
        <v>18.179196196213891</v>
      </c>
      <c r="Z40" s="27">
        <v>1.6378296673422659</v>
      </c>
      <c r="AA40" s="27">
        <v>693.69264308776542</v>
      </c>
      <c r="AB40" s="27">
        <v>24.644066080033962</v>
      </c>
      <c r="AC40" s="27">
        <v>19.779704510264459</v>
      </c>
      <c r="AD40" s="27">
        <v>11.195422710104001</v>
      </c>
      <c r="AE40" s="27">
        <v>-46.4818484488137</v>
      </c>
      <c r="AF40" s="27">
        <v>0.97371906206144387</v>
      </c>
      <c r="AG40" s="27">
        <v>14.554092089185819</v>
      </c>
      <c r="AH40" s="27">
        <v>5.5142496538099017</v>
      </c>
      <c r="AI40" s="27">
        <v>4.3137070700296292</v>
      </c>
      <c r="AJ40" s="27">
        <v>-92.963696897627401</v>
      </c>
      <c r="AK40" s="27">
        <v>16.994692092707375</v>
      </c>
      <c r="AL40" s="27">
        <v>21.250887500000196</v>
      </c>
      <c r="AM40" s="27">
        <v>-6.7321273820400194</v>
      </c>
      <c r="AN40" s="27">
        <v>404.26991375015183</v>
      </c>
      <c r="AO40" s="27">
        <v>2.1733526840236075</v>
      </c>
      <c r="AP40" s="27">
        <v>568.39453045057337</v>
      </c>
      <c r="AQ40" s="27">
        <v>598.12011988344011</v>
      </c>
      <c r="AR40" s="27">
        <v>2.3625000000000123</v>
      </c>
      <c r="AS40" s="27">
        <v>585.48168159400313</v>
      </c>
      <c r="AT40" s="27">
        <v>20.076010717451506</v>
      </c>
      <c r="AU40" s="27">
        <v>658.03790984082468</v>
      </c>
      <c r="AV40" s="27">
        <v>658.03790984082468</v>
      </c>
      <c r="AW40" s="27">
        <v>9.682119802264344</v>
      </c>
      <c r="AX40" s="27">
        <v>-8.0401703181978732</v>
      </c>
      <c r="AY40" s="27">
        <v>520.43989130835439</v>
      </c>
      <c r="AZ40" s="27">
        <v>-7.5920000188836045</v>
      </c>
      <c r="BA40" s="27">
        <v>492.8164324214261</v>
      </c>
      <c r="BB40" s="27">
        <v>560.59304451293985</v>
      </c>
      <c r="BC40" s="27">
        <v>-16.075718939817961</v>
      </c>
      <c r="BD40" s="27">
        <v>-100.9636968976274</v>
      </c>
      <c r="BE40" s="27">
        <v>10339.355870003104</v>
      </c>
      <c r="BF40" s="27">
        <v>126.6206011759166</v>
      </c>
      <c r="BG40" s="27">
        <v>11.563257225372418</v>
      </c>
      <c r="BH40" s="27">
        <v>708.79975179443363</v>
      </c>
      <c r="BI40" s="27">
        <v>15.25</v>
      </c>
      <c r="BJ40" s="27">
        <v>13.425188274103219</v>
      </c>
      <c r="BK40" s="27">
        <v>629.39776219814121</v>
      </c>
      <c r="BL40" s="27">
        <v>1288.9045271932982</v>
      </c>
      <c r="BM40" s="27">
        <v>1302.5245956580045</v>
      </c>
      <c r="BN40" s="27">
        <v>604.8472842061625</v>
      </c>
      <c r="BO40" s="27">
        <v>606.8472842061625</v>
      </c>
      <c r="BP40" s="27">
        <v>667.37817653729428</v>
      </c>
      <c r="BQ40" s="27">
        <v>674.87680773434295</v>
      </c>
      <c r="BR40" s="27">
        <v>633.69264308776542</v>
      </c>
      <c r="BS40" s="27">
        <v>2.4872247877543714</v>
      </c>
      <c r="BT40" s="27">
        <v>1.0499999999998553</v>
      </c>
      <c r="BU40" s="27">
        <v>-64.470698434338502</v>
      </c>
      <c r="BV40" s="27">
        <v>577.67560955029319</v>
      </c>
      <c r="BW40" s="27">
        <v>594.79641560526488</v>
      </c>
      <c r="BX40" s="27">
        <v>4.1978365087073035</v>
      </c>
      <c r="BY40" s="27">
        <v>3.3936710618423835</v>
      </c>
      <c r="BZ40" s="27">
        <v>61.820593300258317</v>
      </c>
      <c r="CA40" s="27">
        <v>597.09990878881842</v>
      </c>
      <c r="CB40" s="27">
        <v>59.63466560916396</v>
      </c>
      <c r="CC40" s="27">
        <v>0.25200398999999907</v>
      </c>
      <c r="CD40" s="27">
        <v>424.90846357476198</v>
      </c>
      <c r="CE40" s="27">
        <v>-10.454426033793368</v>
      </c>
      <c r="CF40" s="27">
        <v>380.9254832872216</v>
      </c>
      <c r="CG40" s="27">
        <v>18.500000000000004</v>
      </c>
      <c r="CH40" s="27">
        <v>390.28376498653182</v>
      </c>
      <c r="CI40" s="27">
        <v>380.9254832872216</v>
      </c>
      <c r="CJ40" s="27">
        <v>-32.235349217169251</v>
      </c>
      <c r="CK40" s="27">
        <v>-30.235349217169251</v>
      </c>
      <c r="CL40" s="27">
        <v>385.45977729684637</v>
      </c>
      <c r="CM40" s="27">
        <v>-1.49999999999999</v>
      </c>
      <c r="CN40" s="27">
        <v>414.7243397839452</v>
      </c>
      <c r="CO40" s="27">
        <v>42.004201698303241</v>
      </c>
      <c r="CP40" s="27">
        <v>21.249569999999945</v>
      </c>
      <c r="CQ40" s="27">
        <v>-9.1783846666773528</v>
      </c>
      <c r="CR40" s="27">
        <v>-10.315512129912872</v>
      </c>
      <c r="CS40" s="27">
        <v>382.9391062964113</v>
      </c>
      <c r="CT40" s="27">
        <v>363.88761816613413</v>
      </c>
      <c r="CU40" s="27">
        <v>-1.2500000000000142</v>
      </c>
      <c r="CV40" s="27">
        <v>-32.532859440798255</v>
      </c>
      <c r="CW40" s="27">
        <v>1.7384178032796127</v>
      </c>
      <c r="CX40" s="27">
        <v>1.9016835985205729</v>
      </c>
      <c r="CY40" s="27">
        <v>17.644066080033962</v>
      </c>
      <c r="CZ40" s="27">
        <v>16.199561336726518</v>
      </c>
      <c r="DA40" s="27">
        <v>-4.9288039615912638</v>
      </c>
      <c r="DB40" s="28">
        <v>204.59167711193427</v>
      </c>
      <c r="DC40" s="28">
        <v>637.07966685951908</v>
      </c>
      <c r="DD40" s="28">
        <v>634.70039965177818</v>
      </c>
      <c r="DE40" s="28">
        <v>622.1034426016131</v>
      </c>
      <c r="DF40" s="28">
        <v>603.01824552378434</v>
      </c>
      <c r="DG40" s="28">
        <v>556.12011988344011</v>
      </c>
      <c r="DH40" s="28">
        <v>621.55544269669417</v>
      </c>
      <c r="DI40" s="28">
        <v>3.5211960384087355</v>
      </c>
      <c r="DJ40" s="28">
        <v>17.779704510264459</v>
      </c>
      <c r="DK40" s="28">
        <v>632.6848865237522</v>
      </c>
      <c r="DL40" s="28">
        <v>18.042084983667738</v>
      </c>
      <c r="DM40" s="28">
        <v>18.042084983667738</v>
      </c>
      <c r="DN40" s="28">
        <v>594.840388248198</v>
      </c>
      <c r="DO40" s="28">
        <v>2067.5321552479254</v>
      </c>
      <c r="DP40" s="28">
        <v>1439.9712282283788</v>
      </c>
      <c r="DQ40" s="28">
        <v>684.08448197509358</v>
      </c>
      <c r="DR40" s="28">
        <v>684.56508728242454</v>
      </c>
      <c r="DS40" s="28">
        <v>27.142496533941134</v>
      </c>
      <c r="DT40" s="28">
        <v>50.735330576043118</v>
      </c>
      <c r="DU40" s="28">
        <v>22.142496533941134</v>
      </c>
      <c r="DV40" s="28">
        <v>-0.49999999999999467</v>
      </c>
      <c r="DW40" s="28">
        <v>50.247490858965854</v>
      </c>
      <c r="DX40" s="28">
        <v>-26.340000152587852</v>
      </c>
      <c r="DY40" s="28">
        <v>18.042166587076125</v>
      </c>
      <c r="DZ40" s="28">
        <v>206.21451170636422</v>
      </c>
      <c r="EA40" s="28">
        <v>18.042166587076125</v>
      </c>
      <c r="EB40" s="28">
        <v>-213.46887624958575</v>
      </c>
      <c r="EC40" s="28">
        <v>63.391803392028777</v>
      </c>
      <c r="ED40" s="28">
        <v>42.141044387817338</v>
      </c>
      <c r="EE40" s="28">
        <v>-0.50528487758139007</v>
      </c>
      <c r="EF40" s="28">
        <v>0.38566653724158012</v>
      </c>
      <c r="EG40" s="28">
        <v>263.3185921262766</v>
      </c>
      <c r="EH40" s="28">
        <v>266.30979374999998</v>
      </c>
      <c r="EI40" s="28">
        <v>366.3514277955091</v>
      </c>
      <c r="EJ40" s="28">
        <v>515.87680773434295</v>
      </c>
      <c r="EK40" s="28">
        <v>785.02538486644937</v>
      </c>
      <c r="EL40" s="28">
        <v>1417.5567972230294</v>
      </c>
      <c r="EM40" s="28">
        <v>566.12011988344011</v>
      </c>
      <c r="EN40" s="28">
        <v>649.83575201580254</v>
      </c>
      <c r="EO40" s="28">
        <v>17.850000000000001</v>
      </c>
    </row>
    <row r="41" spans="2:145" x14ac:dyDescent="0.25">
      <c r="B41" s="39">
        <v>46722</v>
      </c>
      <c r="C41" s="27">
        <v>466.42680491324023</v>
      </c>
      <c r="D41" s="27">
        <v>19.999999999999993</v>
      </c>
      <c r="E41" s="27">
        <v>-12.112495392906904</v>
      </c>
      <c r="F41" s="27">
        <v>382.4050099322784</v>
      </c>
      <c r="G41" s="27">
        <v>4.3671080905512039</v>
      </c>
      <c r="H41" s="27">
        <v>407.13127552753969</v>
      </c>
      <c r="I41" s="27">
        <v>1.494179970266063</v>
      </c>
      <c r="J41" s="27">
        <v>9.9913672103265068</v>
      </c>
      <c r="K41" s="27">
        <v>642.90569626392414</v>
      </c>
      <c r="L41" s="27">
        <v>18.692719517657036</v>
      </c>
      <c r="M41" s="27">
        <v>619.67260896220012</v>
      </c>
      <c r="N41" s="27">
        <v>594.9657869429459</v>
      </c>
      <c r="O41" s="27">
        <v>-10.500000000000011</v>
      </c>
      <c r="P41" s="27">
        <v>381.11064858928609</v>
      </c>
      <c r="Q41" s="27">
        <v>362.0963465704304</v>
      </c>
      <c r="R41" s="27">
        <v>533.39999999999986</v>
      </c>
      <c r="S41" s="27">
        <v>644.61950608770258</v>
      </c>
      <c r="T41" s="27">
        <v>642.90569626392414</v>
      </c>
      <c r="U41" s="27">
        <v>634.96214671996631</v>
      </c>
      <c r="V41" s="27">
        <v>676.79513719740225</v>
      </c>
      <c r="W41" s="27">
        <v>8.765670595504492</v>
      </c>
      <c r="X41" s="27">
        <v>7.5716628064368718</v>
      </c>
      <c r="Y41" s="27">
        <v>18.037009457078689</v>
      </c>
      <c r="Z41" s="27">
        <v>1.6446778136443454</v>
      </c>
      <c r="AA41" s="27">
        <v>692.79513719740225</v>
      </c>
      <c r="AB41" s="27">
        <v>24.531341191008984</v>
      </c>
      <c r="AC41" s="27">
        <v>19.638758462130436</v>
      </c>
      <c r="AD41" s="27">
        <v>11.103306315269215</v>
      </c>
      <c r="AE41" s="27">
        <v>-46.612738949873687</v>
      </c>
      <c r="AF41" s="27">
        <v>0.97371906206144387</v>
      </c>
      <c r="AG41" s="27">
        <v>14.402836562910077</v>
      </c>
      <c r="AH41" s="27">
        <v>5.2222642498186103</v>
      </c>
      <c r="AI41" s="27">
        <v>3.7275028657139244</v>
      </c>
      <c r="AJ41" s="27">
        <v>-93.225477899747375</v>
      </c>
      <c r="AK41" s="27">
        <v>16.993345101953484</v>
      </c>
      <c r="AL41" s="27">
        <v>21.999112500000205</v>
      </c>
      <c r="AM41" s="27">
        <v>-6.7179544822883557</v>
      </c>
      <c r="AN41" s="27">
        <v>404.51428686923271</v>
      </c>
      <c r="AO41" s="27">
        <v>2.1733526840236075</v>
      </c>
      <c r="AP41" s="27">
        <v>562.25831429515245</v>
      </c>
      <c r="AQ41" s="27">
        <v>596.29607636787978</v>
      </c>
      <c r="AR41" s="27">
        <v>2.3625000000000123</v>
      </c>
      <c r="AS41" s="27">
        <v>579.19430215605973</v>
      </c>
      <c r="AT41" s="27">
        <v>19.9389709292529</v>
      </c>
      <c r="AU41" s="27">
        <v>657.07689749336282</v>
      </c>
      <c r="AV41" s="27">
        <v>657.07689749336282</v>
      </c>
      <c r="AW41" s="27">
        <v>9.9063922684871493</v>
      </c>
      <c r="AX41" s="27">
        <v>-8.1542443754321159</v>
      </c>
      <c r="AY41" s="27">
        <v>519.67352951425005</v>
      </c>
      <c r="AZ41" s="27">
        <v>-7.7093873630865275</v>
      </c>
      <c r="BA41" s="27">
        <v>491.84243526392061</v>
      </c>
      <c r="BB41" s="27">
        <v>554.4602513854984</v>
      </c>
      <c r="BC41" s="27">
        <v>-16.086785491597343</v>
      </c>
      <c r="BD41" s="27">
        <v>-101.22547789974737</v>
      </c>
      <c r="BE41" s="27">
        <v>10324.935268171517</v>
      </c>
      <c r="BF41" s="27">
        <v>125.30467809731766</v>
      </c>
      <c r="BG41" s="27">
        <v>11.563257225372418</v>
      </c>
      <c r="BH41" s="27">
        <v>708.37459948904871</v>
      </c>
      <c r="BI41" s="27">
        <v>15.25</v>
      </c>
      <c r="BJ41" s="27">
        <v>13.427527278266739</v>
      </c>
      <c r="BK41" s="27">
        <v>627.08005899054501</v>
      </c>
      <c r="BL41" s="27">
        <v>1288.1314164102175</v>
      </c>
      <c r="BM41" s="27">
        <v>1301.7433152847218</v>
      </c>
      <c r="BN41" s="27">
        <v>604.90821269981643</v>
      </c>
      <c r="BO41" s="27">
        <v>606.90821269981643</v>
      </c>
      <c r="BP41" s="27">
        <v>667.36314328766525</v>
      </c>
      <c r="BQ41" s="27">
        <v>674.86160557179676</v>
      </c>
      <c r="BR41" s="27">
        <v>632.79513719740225</v>
      </c>
      <c r="BS41" s="27">
        <v>2.167009522564058</v>
      </c>
      <c r="BT41" s="27">
        <v>1.0499999999998553</v>
      </c>
      <c r="BU41" s="27">
        <v>-65.515547258526567</v>
      </c>
      <c r="BV41" s="27">
        <v>571.60983140358621</v>
      </c>
      <c r="BW41" s="27">
        <v>594.79641560526488</v>
      </c>
      <c r="BX41" s="27">
        <v>3.9314365087073053</v>
      </c>
      <c r="BY41" s="27">
        <v>2.9019806621950592</v>
      </c>
      <c r="BZ41" s="27">
        <v>56.786457889608272</v>
      </c>
      <c r="CA41" s="27">
        <v>594.96578694294544</v>
      </c>
      <c r="CB41" s="27">
        <v>54.614159188518748</v>
      </c>
      <c r="CC41" s="27">
        <v>0.25200398999999907</v>
      </c>
      <c r="CD41" s="27">
        <v>424.86001619871257</v>
      </c>
      <c r="CE41" s="27">
        <v>-10.409804241816801</v>
      </c>
      <c r="CF41" s="27">
        <v>381.11064858928609</v>
      </c>
      <c r="CG41" s="27">
        <v>18.500000000000004</v>
      </c>
      <c r="CH41" s="27">
        <v>390.51029700185723</v>
      </c>
      <c r="CI41" s="27">
        <v>381.11064858928609</v>
      </c>
      <c r="CJ41" s="27">
        <v>-32.757773629263284</v>
      </c>
      <c r="CK41" s="27">
        <v>-30.757773629263284</v>
      </c>
      <c r="CL41" s="27">
        <v>385.73158097882452</v>
      </c>
      <c r="CM41" s="27">
        <v>-1.49999999999999</v>
      </c>
      <c r="CN41" s="27">
        <v>414.92409111104951</v>
      </c>
      <c r="CO41" s="27">
        <v>42.004201698303241</v>
      </c>
      <c r="CP41" s="27">
        <v>22.00073999999994</v>
      </c>
      <c r="CQ41" s="27">
        <v>-9.2945025596832949</v>
      </c>
      <c r="CR41" s="27">
        <v>-10.419527649741669</v>
      </c>
      <c r="CS41" s="27">
        <v>382.4050099322784</v>
      </c>
      <c r="CT41" s="27">
        <v>363.38004259101302</v>
      </c>
      <c r="CU41" s="27">
        <v>-1.2500000000000142</v>
      </c>
      <c r="CV41" s="27">
        <v>-32.627521678624525</v>
      </c>
      <c r="CW41" s="27">
        <v>0.79725457504342589</v>
      </c>
      <c r="CX41" s="27">
        <v>1.9016835985205729</v>
      </c>
      <c r="CY41" s="27">
        <v>17.531341191008984</v>
      </c>
      <c r="CZ41" s="27">
        <v>16.085807346426417</v>
      </c>
      <c r="DA41" s="27">
        <v>-4.9288039615912638</v>
      </c>
      <c r="DB41" s="28">
        <v>205.19677377722834</v>
      </c>
      <c r="DC41" s="28">
        <v>636.26123210243895</v>
      </c>
      <c r="DD41" s="28">
        <v>633.80146646466164</v>
      </c>
      <c r="DE41" s="28">
        <v>621.22235062391633</v>
      </c>
      <c r="DF41" s="28">
        <v>601.91864312937525</v>
      </c>
      <c r="DG41" s="28">
        <v>554.29607636787978</v>
      </c>
      <c r="DH41" s="28">
        <v>620.36571436648364</v>
      </c>
      <c r="DI41" s="28">
        <v>3.5211960384087355</v>
      </c>
      <c r="DJ41" s="28">
        <v>17.638758462130436</v>
      </c>
      <c r="DK41" s="28">
        <v>631.78880793014275</v>
      </c>
      <c r="DL41" s="28">
        <v>17.900970645974294</v>
      </c>
      <c r="DM41" s="28">
        <v>17.900970645974294</v>
      </c>
      <c r="DN41" s="28">
        <v>592.71434225709572</v>
      </c>
      <c r="DO41" s="28">
        <v>2066.7053077553246</v>
      </c>
      <c r="DP41" s="28">
        <v>1439.9712282283788</v>
      </c>
      <c r="DQ41" s="28">
        <v>683.08543066808886</v>
      </c>
      <c r="DR41" s="28">
        <v>683.56451299005857</v>
      </c>
      <c r="DS41" s="28">
        <v>27.121958552213492</v>
      </c>
      <c r="DT41" s="28">
        <v>50.684451444330165</v>
      </c>
      <c r="DU41" s="28">
        <v>22.121958552213492</v>
      </c>
      <c r="DV41" s="28">
        <v>-0.49999999999999467</v>
      </c>
      <c r="DW41" s="28">
        <v>50.197100949673221</v>
      </c>
      <c r="DX41" s="28">
        <v>-26.340000152587852</v>
      </c>
      <c r="DY41" s="28">
        <v>17.901051611129898</v>
      </c>
      <c r="DZ41" s="28">
        <v>206.78304719328403</v>
      </c>
      <c r="EA41" s="28">
        <v>17.901051611129898</v>
      </c>
      <c r="EB41" s="28">
        <v>-214.11024493135716</v>
      </c>
      <c r="EC41" s="28">
        <v>63.888195387268041</v>
      </c>
      <c r="ED41" s="28">
        <v>41.888954391479452</v>
      </c>
      <c r="EE41" s="28">
        <v>-0.53029592789822644</v>
      </c>
      <c r="EF41" s="28">
        <v>0.35043419509714896</v>
      </c>
      <c r="EG41" s="28">
        <v>262.56064456991714</v>
      </c>
      <c r="EH41" s="28">
        <v>265.77770624999999</v>
      </c>
      <c r="EI41" s="28">
        <v>360.889766918482</v>
      </c>
      <c r="EJ41" s="28">
        <v>516.86160557179676</v>
      </c>
      <c r="EK41" s="28">
        <v>785.05532415724394</v>
      </c>
      <c r="EL41" s="28">
        <v>1416.7065182283941</v>
      </c>
      <c r="EM41" s="28">
        <v>564.29607636787978</v>
      </c>
      <c r="EN41" s="28">
        <v>648.91147580657184</v>
      </c>
      <c r="EO41" s="28">
        <v>17.850000000000001</v>
      </c>
    </row>
    <row r="42" spans="2:145" x14ac:dyDescent="0.25">
      <c r="B42" s="39">
        <v>46753</v>
      </c>
      <c r="C42" s="27">
        <v>466.66055461018647</v>
      </c>
      <c r="D42" s="27">
        <v>19.999999999999993</v>
      </c>
      <c r="E42" s="27">
        <v>-12.307798433779388</v>
      </c>
      <c r="F42" s="27">
        <v>382.32180400886585</v>
      </c>
      <c r="G42" s="27">
        <v>4.3766378097957261</v>
      </c>
      <c r="H42" s="27">
        <v>408.34585140568413</v>
      </c>
      <c r="I42" s="27">
        <v>1.494179970266063</v>
      </c>
      <c r="J42" s="27">
        <v>10.08151996900029</v>
      </c>
      <c r="K42" s="27">
        <v>644.22953371020014</v>
      </c>
      <c r="L42" s="27">
        <v>18.703719680835615</v>
      </c>
      <c r="M42" s="27">
        <v>621.01074441992023</v>
      </c>
      <c r="N42" s="27">
        <v>591.51781283490391</v>
      </c>
      <c r="O42" s="27">
        <v>-10.500000000000011</v>
      </c>
      <c r="P42" s="27">
        <v>380.18763064682594</v>
      </c>
      <c r="Q42" s="27">
        <v>361.98132515814245</v>
      </c>
      <c r="R42" s="27">
        <v>535.53359999999986</v>
      </c>
      <c r="S42" s="27">
        <v>645.23824768728207</v>
      </c>
      <c r="T42" s="27">
        <v>644.22953371020014</v>
      </c>
      <c r="U42" s="27">
        <v>634.42725936130353</v>
      </c>
      <c r="V42" s="27">
        <v>677.40252911107859</v>
      </c>
      <c r="W42" s="27">
        <v>8.7799697005019723</v>
      </c>
      <c r="X42" s="27">
        <v>7.2574389572398097</v>
      </c>
      <c r="Y42" s="27">
        <v>18.053005957213564</v>
      </c>
      <c r="Z42" s="27">
        <v>1.6515428438313249</v>
      </c>
      <c r="AA42" s="27">
        <v>693.40252911107859</v>
      </c>
      <c r="AB42" s="27">
        <v>24.559939401003945</v>
      </c>
      <c r="AC42" s="27">
        <v>19.654194075024851</v>
      </c>
      <c r="AD42" s="27">
        <v>10.885614105428143</v>
      </c>
      <c r="AE42" s="27">
        <v>-46.884991192078445</v>
      </c>
      <c r="AF42" s="27">
        <v>0.97371906206144387</v>
      </c>
      <c r="AG42" s="27">
        <v>14.247962475794139</v>
      </c>
      <c r="AH42" s="27">
        <v>4.8344238579264145</v>
      </c>
      <c r="AI42" s="27">
        <v>3.5887919943223476</v>
      </c>
      <c r="AJ42" s="27">
        <v>-93.76998238415689</v>
      </c>
      <c r="AK42" s="27">
        <v>16.988958710168131</v>
      </c>
      <c r="AL42" s="27">
        <v>21.568775000000198</v>
      </c>
      <c r="AM42" s="27">
        <v>-6.7442755818271589</v>
      </c>
      <c r="AN42" s="27">
        <v>403.61757938834887</v>
      </c>
      <c r="AO42" s="27">
        <v>2.1733526840236075</v>
      </c>
      <c r="AP42" s="27">
        <v>561.37335249671071</v>
      </c>
      <c r="AQ42" s="27">
        <v>596.91497953187513</v>
      </c>
      <c r="AR42" s="27">
        <v>2.3625000000000123</v>
      </c>
      <c r="AS42" s="27">
        <v>584.08941768540933</v>
      </c>
      <c r="AT42" s="27">
        <v>19.950631931593328</v>
      </c>
      <c r="AU42" s="27">
        <v>658.13486605410219</v>
      </c>
      <c r="AV42" s="27">
        <v>658.13486605410219</v>
      </c>
      <c r="AW42" s="27">
        <v>9.9967681697470443</v>
      </c>
      <c r="AX42" s="27">
        <v>-8.1424583295146782</v>
      </c>
      <c r="AY42" s="27">
        <v>520.46435485261395</v>
      </c>
      <c r="AZ42" s="27">
        <v>-7.7011757892839885</v>
      </c>
      <c r="BA42" s="27">
        <v>493.79042957893171</v>
      </c>
      <c r="BB42" s="27">
        <v>552.95492943603551</v>
      </c>
      <c r="BC42" s="27">
        <v>-16.078668395248148</v>
      </c>
      <c r="BD42" s="27">
        <v>-101.76998238415689</v>
      </c>
      <c r="BE42" s="27">
        <v>10322.688708239379</v>
      </c>
      <c r="BF42" s="27">
        <v>123.957273539409</v>
      </c>
      <c r="BG42" s="27">
        <v>12.913845669295917</v>
      </c>
      <c r="BH42" s="27">
        <v>708.16202333635613</v>
      </c>
      <c r="BI42" s="27">
        <v>15.25</v>
      </c>
      <c r="BJ42" s="27">
        <v>13.429869380334402</v>
      </c>
      <c r="BK42" s="27">
        <v>627.02631489075202</v>
      </c>
      <c r="BL42" s="27">
        <v>1288.3891200045778</v>
      </c>
      <c r="BM42" s="27">
        <v>1302.0037420758158</v>
      </c>
      <c r="BN42" s="27">
        <v>604.97425071011082</v>
      </c>
      <c r="BO42" s="27">
        <v>606.97425071011082</v>
      </c>
      <c r="BP42" s="27">
        <v>667.34727946198939</v>
      </c>
      <c r="BQ42" s="27">
        <v>674.8455635008886</v>
      </c>
      <c r="BR42" s="27">
        <v>633.40252911107859</v>
      </c>
      <c r="BS42" s="27">
        <v>1.024730250224934</v>
      </c>
      <c r="BT42" s="27">
        <v>1.0499999999998553</v>
      </c>
      <c r="BU42" s="27">
        <v>-66.184082166824396</v>
      </c>
      <c r="BV42" s="27">
        <v>570.10898065125491</v>
      </c>
      <c r="BW42" s="27">
        <v>594.38007099466915</v>
      </c>
      <c r="BX42" s="27">
        <v>3.5706865087073076</v>
      </c>
      <c r="BY42" s="27">
        <v>2.8937963149538106</v>
      </c>
      <c r="BZ42" s="27">
        <v>54.172511617571018</v>
      </c>
      <c r="CA42" s="27">
        <v>591.51781283490345</v>
      </c>
      <c r="CB42" s="27">
        <v>52.022448383780613</v>
      </c>
      <c r="CC42" s="27">
        <v>0.25200398999999907</v>
      </c>
      <c r="CD42" s="27">
        <v>424.80780589095383</v>
      </c>
      <c r="CE42" s="27">
        <v>-10.404526220789933</v>
      </c>
      <c r="CF42" s="27">
        <v>380.18763064682594</v>
      </c>
      <c r="CG42" s="27">
        <v>18.500000000000004</v>
      </c>
      <c r="CH42" s="27">
        <v>390.82545882820023</v>
      </c>
      <c r="CI42" s="27">
        <v>380.18763064682594</v>
      </c>
      <c r="CJ42" s="27">
        <v>-33.092041083412198</v>
      </c>
      <c r="CK42" s="27">
        <v>-31.092041083412198</v>
      </c>
      <c r="CL42" s="27">
        <v>385.95640093543511</v>
      </c>
      <c r="CM42" s="27">
        <v>-1.49999999999999</v>
      </c>
      <c r="CN42" s="27">
        <v>414.0221056091388</v>
      </c>
      <c r="CO42" s="27">
        <v>42.004201698303241</v>
      </c>
      <c r="CP42" s="27">
        <v>22.250399999999942</v>
      </c>
      <c r="CQ42" s="27">
        <v>-9.3724944038171998</v>
      </c>
      <c r="CR42" s="27">
        <v>-10.484792289634246</v>
      </c>
      <c r="CS42" s="27">
        <v>382.32180400886585</v>
      </c>
      <c r="CT42" s="27">
        <v>363.37370187983339</v>
      </c>
      <c r="CU42" s="27">
        <v>-1.1088750000000127</v>
      </c>
      <c r="CV42" s="27">
        <v>-32.521884053468362</v>
      </c>
      <c r="CW42" s="27">
        <v>1.2800159485857527</v>
      </c>
      <c r="CX42" s="27">
        <v>1.9016835985205729</v>
      </c>
      <c r="CY42" s="27">
        <v>17.559939401003945</v>
      </c>
      <c r="CZ42" s="27">
        <v>16.125864496572607</v>
      </c>
      <c r="DA42" s="27">
        <v>-4.7116644915676726</v>
      </c>
      <c r="DB42" s="28">
        <v>204.98803738495428</v>
      </c>
      <c r="DC42" s="28">
        <v>636.95375381996826</v>
      </c>
      <c r="DD42" s="28">
        <v>634.40982430905308</v>
      </c>
      <c r="DE42" s="28">
        <v>621.8186343343682</v>
      </c>
      <c r="DF42" s="28">
        <v>602.28517726084499</v>
      </c>
      <c r="DG42" s="28">
        <v>554.91497953187513</v>
      </c>
      <c r="DH42" s="28">
        <v>620.21562480991986</v>
      </c>
      <c r="DI42" s="28">
        <v>3.7383355084323266</v>
      </c>
      <c r="DJ42" s="28">
        <v>17.654194075024851</v>
      </c>
      <c r="DK42" s="28">
        <v>632.39523391310399</v>
      </c>
      <c r="DL42" s="28">
        <v>17.916846497236339</v>
      </c>
      <c r="DM42" s="28">
        <v>17.916846497236339</v>
      </c>
      <c r="DN42" s="28">
        <v>589.27941582868993</v>
      </c>
      <c r="DO42" s="28">
        <v>2066.9120196284748</v>
      </c>
      <c r="DP42" s="28">
        <v>1439.9712282283788</v>
      </c>
      <c r="DQ42" s="28">
        <v>684.59525412013932</v>
      </c>
      <c r="DR42" s="28">
        <v>684.0504158987801</v>
      </c>
      <c r="DS42" s="28">
        <v>26.956906870621903</v>
      </c>
      <c r="DT42" s="28">
        <v>50.631204954317766</v>
      </c>
      <c r="DU42" s="28">
        <v>21.956906870621903</v>
      </c>
      <c r="DV42" s="28">
        <v>-0.27779999999999705</v>
      </c>
      <c r="DW42" s="28">
        <v>51.543394268961165</v>
      </c>
      <c r="DX42" s="28">
        <v>-26.337366152572592</v>
      </c>
      <c r="DY42" s="28">
        <v>17.916927534197594</v>
      </c>
      <c r="DZ42" s="28">
        <v>206.18054962168202</v>
      </c>
      <c r="EA42" s="28">
        <v>17.916927534197594</v>
      </c>
      <c r="EB42" s="28">
        <v>-213.57577102988097</v>
      </c>
      <c r="EC42" s="28">
        <v>63.58908739013669</v>
      </c>
      <c r="ED42" s="28">
        <v>42.014999389648395</v>
      </c>
      <c r="EE42" s="28">
        <v>-0.59628252873413534</v>
      </c>
      <c r="EF42" s="28">
        <v>0.27367446002061796</v>
      </c>
      <c r="EG42" s="28">
        <v>262.74409680718526</v>
      </c>
      <c r="EH42" s="28">
        <v>266.04374999999999</v>
      </c>
      <c r="EI42" s="28">
        <v>363.69202671373961</v>
      </c>
      <c r="EJ42" s="28">
        <v>517.8455635008886</v>
      </c>
      <c r="EK42" s="28">
        <v>788.08942478904601</v>
      </c>
      <c r="EL42" s="28">
        <v>1416.9899445599394</v>
      </c>
      <c r="EM42" s="28">
        <v>564.91497953187513</v>
      </c>
      <c r="EN42" s="28">
        <v>654.56522985519427</v>
      </c>
      <c r="EO42" s="28">
        <v>23.1</v>
      </c>
    </row>
    <row r="43" spans="2:145" x14ac:dyDescent="0.25">
      <c r="B43" s="39">
        <v>46784</v>
      </c>
      <c r="C43" s="27">
        <v>466.67934296770198</v>
      </c>
      <c r="D43" s="27">
        <v>19.999999999999993</v>
      </c>
      <c r="E43" s="27">
        <v>-12.395458070652587</v>
      </c>
      <c r="F43" s="27">
        <v>383.30620022996931</v>
      </c>
      <c r="G43" s="27">
        <v>4.3858988219899739</v>
      </c>
      <c r="H43" s="27">
        <v>406.66219031011337</v>
      </c>
      <c r="I43" s="27">
        <v>1.494179970266063</v>
      </c>
      <c r="J43" s="27">
        <v>10.111756633420503</v>
      </c>
      <c r="K43" s="27">
        <v>644.32727398700854</v>
      </c>
      <c r="L43" s="27">
        <v>18.252331757413369</v>
      </c>
      <c r="M43" s="27">
        <v>621.16695473237189</v>
      </c>
      <c r="N43" s="27">
        <v>597.46239636227858</v>
      </c>
      <c r="O43" s="27">
        <v>-10.500000000000011</v>
      </c>
      <c r="P43" s="27">
        <v>380.13910681245943</v>
      </c>
      <c r="Q43" s="27">
        <v>362.98591006488499</v>
      </c>
      <c r="R43" s="27">
        <v>535.53359999999986</v>
      </c>
      <c r="S43" s="27">
        <v>646.11120264257193</v>
      </c>
      <c r="T43" s="27">
        <v>644.32727398700854</v>
      </c>
      <c r="U43" s="27">
        <v>630.14020590461109</v>
      </c>
      <c r="V43" s="27">
        <v>678.32284021531052</v>
      </c>
      <c r="W43" s="27">
        <v>8.8745770166285567</v>
      </c>
      <c r="X43" s="27">
        <v>7.0613328863034388</v>
      </c>
      <c r="Y43" s="27">
        <v>18.139985970752978</v>
      </c>
      <c r="Z43" s="27">
        <v>1.658207027011473</v>
      </c>
      <c r="AA43" s="27">
        <v>694.32284021531052</v>
      </c>
      <c r="AB43" s="27">
        <v>24.749154033257113</v>
      </c>
      <c r="AC43" s="27">
        <v>19.739006456068751</v>
      </c>
      <c r="AD43" s="27">
        <v>10.706142952873478</v>
      </c>
      <c r="AE43" s="27">
        <v>-47.822167179667915</v>
      </c>
      <c r="AF43" s="27">
        <v>0.97371906206144387</v>
      </c>
      <c r="AG43" s="27">
        <v>14.092031668923489</v>
      </c>
      <c r="AH43" s="27">
        <v>5.509276034601684</v>
      </c>
      <c r="AI43" s="27">
        <v>4.2602330239569346</v>
      </c>
      <c r="AJ43" s="27">
        <v>-95.644334359335829</v>
      </c>
      <c r="AK43" s="27">
        <v>16.98307739834398</v>
      </c>
      <c r="AL43" s="27">
        <v>20.716750000000189</v>
      </c>
      <c r="AM43" s="27">
        <v>-6.7463002817916831</v>
      </c>
      <c r="AN43" s="27">
        <v>403.60648548772321</v>
      </c>
      <c r="AO43" s="27">
        <v>2.1733526840236075</v>
      </c>
      <c r="AP43" s="27">
        <v>564.77518400690451</v>
      </c>
      <c r="AQ43" s="27">
        <v>603.08013226618073</v>
      </c>
      <c r="AR43" s="27">
        <v>2.3625000000000123</v>
      </c>
      <c r="AS43" s="27">
        <v>592.60997411198116</v>
      </c>
      <c r="AT43" s="27">
        <v>20.026706901934688</v>
      </c>
      <c r="AU43" s="27">
        <v>656.29652614905092</v>
      </c>
      <c r="AV43" s="27">
        <v>656.29652614905092</v>
      </c>
      <c r="AW43" s="27">
        <v>10.026748193188414</v>
      </c>
      <c r="AX43" s="27">
        <v>-8.1885062229290249</v>
      </c>
      <c r="AY43" s="27">
        <v>520.47652102051916</v>
      </c>
      <c r="AZ43" s="27">
        <v>-7.7509319412329871</v>
      </c>
      <c r="BA43" s="27">
        <v>492.13463441117227</v>
      </c>
      <c r="BB43" s="27">
        <v>556.74611064209023</v>
      </c>
      <c r="BC43" s="27">
        <v>-16.070600050228379</v>
      </c>
      <c r="BD43" s="27">
        <v>-103.64433435933583</v>
      </c>
      <c r="BE43" s="27">
        <v>10349.267406209172</v>
      </c>
      <c r="BF43" s="27">
        <v>122.60067551963435</v>
      </c>
      <c r="BG43" s="27">
        <v>12.913845669295917</v>
      </c>
      <c r="BH43" s="27">
        <v>707.73687103097109</v>
      </c>
      <c r="BI43" s="27">
        <v>15.25</v>
      </c>
      <c r="BJ43" s="27">
        <v>13.43214051884488</v>
      </c>
      <c r="BK43" s="27">
        <v>627.97999318945926</v>
      </c>
      <c r="BL43" s="27">
        <v>1288.646823598938</v>
      </c>
      <c r="BM43" s="27">
        <v>1302.2641688669103</v>
      </c>
      <c r="BN43" s="27">
        <v>605.04319372752593</v>
      </c>
      <c r="BO43" s="27">
        <v>607.04319372752593</v>
      </c>
      <c r="BP43" s="27">
        <v>667.3311123602906</v>
      </c>
      <c r="BQ43" s="27">
        <v>674.8292147463618</v>
      </c>
      <c r="BR43" s="27">
        <v>634.32284021531052</v>
      </c>
      <c r="BS43" s="27">
        <v>-4.1826343106994273</v>
      </c>
      <c r="BT43" s="27">
        <v>1.0499999999998553</v>
      </c>
      <c r="BU43" s="27">
        <v>-66.605085388798045</v>
      </c>
      <c r="BV43" s="27">
        <v>573.95171962024563</v>
      </c>
      <c r="BW43" s="27">
        <v>594.38007099466915</v>
      </c>
      <c r="BX43" s="27">
        <v>4.2732240087073032</v>
      </c>
      <c r="BY43" s="27">
        <v>3.1440484709842988</v>
      </c>
      <c r="BZ43" s="27">
        <v>59.208205575563142</v>
      </c>
      <c r="CA43" s="27">
        <v>597.46239636227813</v>
      </c>
      <c r="CB43" s="27">
        <v>57.026755388105137</v>
      </c>
      <c r="CC43" s="27">
        <v>0.24936901499999908</v>
      </c>
      <c r="CD43" s="27">
        <v>424.75358712645703</v>
      </c>
      <c r="CE43" s="27">
        <v>-10.375051831250062</v>
      </c>
      <c r="CF43" s="27">
        <v>380.13910681245943</v>
      </c>
      <c r="CG43" s="27">
        <v>18.500000000000004</v>
      </c>
      <c r="CH43" s="27">
        <v>391.02348737770859</v>
      </c>
      <c r="CI43" s="27">
        <v>380.13910681245943</v>
      </c>
      <c r="CJ43" s="27">
        <v>-33.302542694399023</v>
      </c>
      <c r="CK43" s="27">
        <v>-31.302542694399023</v>
      </c>
      <c r="CL43" s="27">
        <v>386.21592751415574</v>
      </c>
      <c r="CM43" s="27">
        <v>-1.49999999999999</v>
      </c>
      <c r="CN43" s="27">
        <v>413.98153731897327</v>
      </c>
      <c r="CO43" s="27">
        <v>42.004201698303241</v>
      </c>
      <c r="CP43" s="27">
        <v>22.250399999999942</v>
      </c>
      <c r="CQ43" s="27">
        <v>-9.3874676087045348</v>
      </c>
      <c r="CR43" s="27">
        <v>-10.486831809630891</v>
      </c>
      <c r="CS43" s="27">
        <v>383.30620022996931</v>
      </c>
      <c r="CT43" s="27">
        <v>363.61827237567661</v>
      </c>
      <c r="CU43" s="27">
        <v>-1.0081250000000115</v>
      </c>
      <c r="CV43" s="27">
        <v>-32.316261443439238</v>
      </c>
      <c r="CW43" s="27">
        <v>1.2800159485857527</v>
      </c>
      <c r="CX43" s="27">
        <v>1.9016835985205729</v>
      </c>
      <c r="CY43" s="27">
        <v>17.749154033257113</v>
      </c>
      <c r="CZ43" s="27">
        <v>15.70664952742357</v>
      </c>
      <c r="DA43" s="27">
        <v>-4.7116644915676726</v>
      </c>
      <c r="DB43" s="28">
        <v>202.65526395966793</v>
      </c>
      <c r="DC43" s="28">
        <v>637.9610581363745</v>
      </c>
      <c r="DD43" s="28">
        <v>635.33159897699568</v>
      </c>
      <c r="DE43" s="28">
        <v>622.72211445592575</v>
      </c>
      <c r="DF43" s="28">
        <v>598.43656888041278</v>
      </c>
      <c r="DG43" s="28">
        <v>561.08013226618073</v>
      </c>
      <c r="DH43" s="28">
        <v>616.21328999208561</v>
      </c>
      <c r="DI43" s="28">
        <v>3.7383355084323266</v>
      </c>
      <c r="DJ43" s="28">
        <v>17.739006456068751</v>
      </c>
      <c r="DK43" s="28">
        <v>633.31408145362514</v>
      </c>
      <c r="DL43" s="28">
        <v>18.003170489739684</v>
      </c>
      <c r="DM43" s="28">
        <v>18.003170489739684</v>
      </c>
      <c r="DN43" s="28">
        <v>595.20150411131942</v>
      </c>
      <c r="DO43" s="28">
        <v>2067.118731501625</v>
      </c>
      <c r="DP43" s="28">
        <v>1439.9712282283788</v>
      </c>
      <c r="DQ43" s="28">
        <v>684.59668973099019</v>
      </c>
      <c r="DR43" s="28">
        <v>684.87347175496029</v>
      </c>
      <c r="DS43" s="28">
        <v>26.694245740343021</v>
      </c>
      <c r="DT43" s="28">
        <v>50.577336358395847</v>
      </c>
      <c r="DU43" s="28">
        <v>21.694245740343021</v>
      </c>
      <c r="DV43" s="28">
        <v>-0.27779999999999705</v>
      </c>
      <c r="DW43" s="28">
        <v>51.488555157768296</v>
      </c>
      <c r="DX43" s="28">
        <v>-27.962544161987267</v>
      </c>
      <c r="DY43" s="28">
        <v>18.003251917139846</v>
      </c>
      <c r="DZ43" s="28">
        <v>203.97411199083342</v>
      </c>
      <c r="EA43" s="28">
        <v>18.003251917139846</v>
      </c>
      <c r="EB43" s="28">
        <v>-211.39511751185816</v>
      </c>
      <c r="EC43" s="28">
        <v>62.449931401061981</v>
      </c>
      <c r="ED43" s="28">
        <v>41.653670394897418</v>
      </c>
      <c r="EE43" s="28">
        <v>-0.63729477925367273</v>
      </c>
      <c r="EF43" s="28">
        <v>0.22169171693492495</v>
      </c>
      <c r="EG43" s="28">
        <v>262.50271243053299</v>
      </c>
      <c r="EH43" s="28">
        <v>266.04374999999999</v>
      </c>
      <c r="EI43" s="28">
        <v>363.62179713435989</v>
      </c>
      <c r="EJ43" s="28">
        <v>518.8292147463618</v>
      </c>
      <c r="EK43" s="28">
        <v>788.12261634013032</v>
      </c>
      <c r="EL43" s="28">
        <v>1417.2733708914843</v>
      </c>
      <c r="EM43" s="28">
        <v>571.08013226618073</v>
      </c>
      <c r="EN43" s="28">
        <v>655.447765948138</v>
      </c>
      <c r="EO43" s="28">
        <v>23.1</v>
      </c>
    </row>
    <row r="44" spans="2:145" x14ac:dyDescent="0.25">
      <c r="B44" s="39">
        <v>46813</v>
      </c>
      <c r="C44" s="27">
        <v>466.70664624586504</v>
      </c>
      <c r="D44" s="27">
        <v>19.999999999999993</v>
      </c>
      <c r="E44" s="27">
        <v>-12.393585875085089</v>
      </c>
      <c r="F44" s="27">
        <v>384.82276006473029</v>
      </c>
      <c r="G44" s="27">
        <v>4.3943336997352365</v>
      </c>
      <c r="H44" s="27">
        <v>404.77676431206106</v>
      </c>
      <c r="I44" s="27">
        <v>1.494179970266063</v>
      </c>
      <c r="J44" s="27">
        <v>9.9567533457753665</v>
      </c>
      <c r="K44" s="27">
        <v>643.53327667367205</v>
      </c>
      <c r="L44" s="27">
        <v>17.558325092464734</v>
      </c>
      <c r="M44" s="27">
        <v>620.40156567564429</v>
      </c>
      <c r="N44" s="27">
        <v>604.60235471632041</v>
      </c>
      <c r="O44" s="27">
        <v>-10.500000000000011</v>
      </c>
      <c r="P44" s="27">
        <v>380.09221260762354</v>
      </c>
      <c r="Q44" s="27">
        <v>364.49439161378518</v>
      </c>
      <c r="R44" s="27">
        <v>535.53359999999986</v>
      </c>
      <c r="S44" s="27">
        <v>646.54064080793773</v>
      </c>
      <c r="T44" s="27">
        <v>643.53327667367205</v>
      </c>
      <c r="U44" s="27">
        <v>624.08395050852016</v>
      </c>
      <c r="V44" s="27">
        <v>678.74439259638666</v>
      </c>
      <c r="W44" s="27">
        <v>8.9338284033549389</v>
      </c>
      <c r="X44" s="27">
        <v>6.8652268153670688</v>
      </c>
      <c r="Y44" s="27">
        <v>18.141459693499531</v>
      </c>
      <c r="Z44" s="27">
        <v>1.664270762992663</v>
      </c>
      <c r="AA44" s="27">
        <v>694.74439259638666</v>
      </c>
      <c r="AB44" s="27">
        <v>24.867656806709878</v>
      </c>
      <c r="AC44" s="27">
        <v>19.740612051117097</v>
      </c>
      <c r="AD44" s="27">
        <v>10.510340836965582</v>
      </c>
      <c r="AE44" s="27">
        <v>-53.984491969571842</v>
      </c>
      <c r="AF44" s="27">
        <v>0.97371906206144387</v>
      </c>
      <c r="AG44" s="27">
        <v>13.946830097804172</v>
      </c>
      <c r="AH44" s="27">
        <v>6.2968916932840813</v>
      </c>
      <c r="AI44" s="27">
        <v>4.997209914567831</v>
      </c>
      <c r="AJ44" s="27">
        <v>-107.96898393914368</v>
      </c>
      <c r="AK44" s="27">
        <v>16.975790940797342</v>
      </c>
      <c r="AL44" s="27">
        <v>19.298150000000177</v>
      </c>
      <c r="AM44" s="27">
        <v>-6.8050165807628584</v>
      </c>
      <c r="AN44" s="27">
        <v>403.59173668944868</v>
      </c>
      <c r="AO44" s="27">
        <v>2.1733526840236075</v>
      </c>
      <c r="AP44" s="27">
        <v>569.54882820520288</v>
      </c>
      <c r="AQ44" s="27">
        <v>610.51740106215743</v>
      </c>
      <c r="AR44" s="27">
        <v>2.3625000000000123</v>
      </c>
      <c r="AS44" s="27">
        <v>601.66304306357574</v>
      </c>
      <c r="AT44" s="27">
        <v>20.024341617656887</v>
      </c>
      <c r="AU44" s="27">
        <v>653.48756513772344</v>
      </c>
      <c r="AV44" s="27">
        <v>653.48756513772344</v>
      </c>
      <c r="AW44" s="27">
        <v>9.8710822139505918</v>
      </c>
      <c r="AX44" s="27">
        <v>-8.2532501884912577</v>
      </c>
      <c r="AY44" s="27">
        <v>520.48774496832118</v>
      </c>
      <c r="AZ44" s="27">
        <v>-7.8192514028319504</v>
      </c>
      <c r="BA44" s="27">
        <v>489.74834137528359</v>
      </c>
      <c r="BB44" s="27">
        <v>561.20632382568385</v>
      </c>
      <c r="BC44" s="27">
        <v>-16.061321047194564</v>
      </c>
      <c r="BD44" s="27">
        <v>-115.96898393914368</v>
      </c>
      <c r="BE44" s="27">
        <v>10390.214521747717</v>
      </c>
      <c r="BF44" s="27">
        <v>121.33742185089629</v>
      </c>
      <c r="BG44" s="27">
        <v>12.913845669295917</v>
      </c>
      <c r="BH44" s="27">
        <v>707.24086000802185</v>
      </c>
      <c r="BI44" s="27">
        <v>15.25</v>
      </c>
      <c r="BJ44" s="27">
        <v>13.434205025374167</v>
      </c>
      <c r="BK44" s="27">
        <v>628.93780462656127</v>
      </c>
      <c r="BL44" s="27">
        <v>1287.8737128158571</v>
      </c>
      <c r="BM44" s="27">
        <v>1301.4828884936276</v>
      </c>
      <c r="BN44" s="27">
        <v>605.11013410371845</v>
      </c>
      <c r="BO44" s="27">
        <v>607.11013410371845</v>
      </c>
      <c r="BP44" s="27">
        <v>667.31573908652604</v>
      </c>
      <c r="BQ44" s="27">
        <v>674.8136687391841</v>
      </c>
      <c r="BR44" s="27">
        <v>634.74439259638666</v>
      </c>
      <c r="BS44" s="27">
        <v>-10.6604420878665</v>
      </c>
      <c r="BT44" s="27">
        <v>1.0499999999998553</v>
      </c>
      <c r="BU44" s="27">
        <v>-66.403862446758026</v>
      </c>
      <c r="BV44" s="27">
        <v>578.48238421844883</v>
      </c>
      <c r="BW44" s="27">
        <v>594.38007099466915</v>
      </c>
      <c r="BX44" s="27">
        <v>5.0872240087072997</v>
      </c>
      <c r="BY44" s="27">
        <v>3.4223162771867535</v>
      </c>
      <c r="BZ44" s="27">
        <v>65.562019901882095</v>
      </c>
      <c r="CA44" s="27">
        <v>604.60235471631995</v>
      </c>
      <c r="CB44" s="27">
        <v>63.353130980607894</v>
      </c>
      <c r="CC44" s="27">
        <v>0.24936901499999908</v>
      </c>
      <c r="CD44" s="27">
        <v>424.70118925062019</v>
      </c>
      <c r="CE44" s="27">
        <v>-10.329163259996562</v>
      </c>
      <c r="CF44" s="27">
        <v>380.09221260762354</v>
      </c>
      <c r="CG44" s="27">
        <v>18.500000000000004</v>
      </c>
      <c r="CH44" s="27">
        <v>390.91979724048559</v>
      </c>
      <c r="CI44" s="27">
        <v>380.09221260762354</v>
      </c>
      <c r="CJ44" s="27">
        <v>-33.201931223379013</v>
      </c>
      <c r="CK44" s="27">
        <v>-31.201931223379013</v>
      </c>
      <c r="CL44" s="27">
        <v>386.20181421070265</v>
      </c>
      <c r="CM44" s="27">
        <v>-1.49999999999999</v>
      </c>
      <c r="CN44" s="27">
        <v>413.92089994944524</v>
      </c>
      <c r="CO44" s="27">
        <v>42.004201698303241</v>
      </c>
      <c r="CP44" s="27">
        <v>21.751079999999941</v>
      </c>
      <c r="CQ44" s="27">
        <v>-9.380363071476868</v>
      </c>
      <c r="CR44" s="27">
        <v>-10.467456369662781</v>
      </c>
      <c r="CS44" s="27">
        <v>384.82276006473029</v>
      </c>
      <c r="CT44" s="27">
        <v>364.11408273607543</v>
      </c>
      <c r="CU44" s="27">
        <v>-0.90725000000001033</v>
      </c>
      <c r="CV44" s="27">
        <v>-32.010975424316143</v>
      </c>
      <c r="CW44" s="27">
        <v>1.588938937618571</v>
      </c>
      <c r="CX44" s="27">
        <v>1.9016835985205729</v>
      </c>
      <c r="CY44" s="27">
        <v>17.867656806709878</v>
      </c>
      <c r="CZ44" s="27">
        <v>15.047264733731966</v>
      </c>
      <c r="DA44" s="27">
        <v>-4.7116644915676726</v>
      </c>
      <c r="DB44" s="28">
        <v>198.31505487431923</v>
      </c>
      <c r="DC44" s="28">
        <v>638.46471029457769</v>
      </c>
      <c r="DD44" s="28">
        <v>635.75382174959964</v>
      </c>
      <c r="DE44" s="28">
        <v>623.13595733443321</v>
      </c>
      <c r="DF44" s="28">
        <v>592.75528984263212</v>
      </c>
      <c r="DG44" s="28">
        <v>568.51740106215743</v>
      </c>
      <c r="DH44" s="28">
        <v>610.35824602455114</v>
      </c>
      <c r="DI44" s="28">
        <v>3.7383355084323266</v>
      </c>
      <c r="DJ44" s="28">
        <v>17.740612051117097</v>
      </c>
      <c r="DK44" s="28">
        <v>633.73496344317346</v>
      </c>
      <c r="DL44" s="28">
        <v>18.004633097368131</v>
      </c>
      <c r="DM44" s="28">
        <v>18.004633097368131</v>
      </c>
      <c r="DN44" s="28">
        <v>602.31444373311444</v>
      </c>
      <c r="DO44" s="28">
        <v>2066.4985958821749</v>
      </c>
      <c r="DP44" s="28">
        <v>1439.9712282283788</v>
      </c>
      <c r="DQ44" s="28">
        <v>683.72461756970506</v>
      </c>
      <c r="DR44" s="28">
        <v>685.16307624154706</v>
      </c>
      <c r="DS44" s="28">
        <v>26.432773697434676</v>
      </c>
      <c r="DT44" s="28">
        <v>50.52642958873156</v>
      </c>
      <c r="DU44" s="28">
        <v>21.432773697434676</v>
      </c>
      <c r="DV44" s="28">
        <v>-0.27779999999999705</v>
      </c>
      <c r="DW44" s="28">
        <v>51.43673123412016</v>
      </c>
      <c r="DX44" s="28">
        <v>-29.571918171310383</v>
      </c>
      <c r="DY44" s="28">
        <v>18.004714531383591</v>
      </c>
      <c r="DZ44" s="28">
        <v>199.84746421374902</v>
      </c>
      <c r="EA44" s="28">
        <v>18.004714531383591</v>
      </c>
      <c r="EB44" s="28">
        <v>-207.20484212428491</v>
      </c>
      <c r="EC44" s="28">
        <v>60.935299415588354</v>
      </c>
      <c r="ED44" s="28">
        <v>41.414184898376426</v>
      </c>
      <c r="EE44" s="28">
        <v>-0.69629003000101619</v>
      </c>
      <c r="EF44" s="28">
        <v>0.15226926989569328</v>
      </c>
      <c r="EG44" s="28">
        <v>259.56914491808993</v>
      </c>
      <c r="EH44" s="28">
        <v>266.04374999999999</v>
      </c>
      <c r="EI44" s="28">
        <v>363.52537327426137</v>
      </c>
      <c r="EJ44" s="28">
        <v>519.8136687391841</v>
      </c>
      <c r="EK44" s="28">
        <v>788.15457924608381</v>
      </c>
      <c r="EL44" s="28">
        <v>1416.5648050626214</v>
      </c>
      <c r="EM44" s="28">
        <v>578.51740106215743</v>
      </c>
      <c r="EN44" s="28">
        <v>655.88179230452704</v>
      </c>
      <c r="EO44" s="28">
        <v>23.1</v>
      </c>
    </row>
    <row r="45" spans="2:145" x14ac:dyDescent="0.25">
      <c r="B45" s="39">
        <v>46844</v>
      </c>
      <c r="C45" s="27">
        <v>466.4052169912423</v>
      </c>
      <c r="D45" s="27">
        <v>20</v>
      </c>
      <c r="E45" s="27">
        <v>-9.6108048839843025</v>
      </c>
      <c r="F45" s="27">
        <v>383.22225530532046</v>
      </c>
      <c r="G45" s="27">
        <v>10.199995074946285</v>
      </c>
      <c r="H45" s="27">
        <v>404.5407581016442</v>
      </c>
      <c r="I45" s="27">
        <v>7.3309903369057734</v>
      </c>
      <c r="J45" s="27">
        <v>8.8218203810032492</v>
      </c>
      <c r="K45" s="27">
        <v>640.77499331073352</v>
      </c>
      <c r="L45" s="27">
        <v>18.6260752177512</v>
      </c>
      <c r="M45" s="27">
        <v>619.26841782417046</v>
      </c>
      <c r="N45" s="27">
        <v>637.10361611299288</v>
      </c>
      <c r="O45" s="27">
        <v>-10.500000000000009</v>
      </c>
      <c r="P45" s="27">
        <v>375.19464861635993</v>
      </c>
      <c r="Q45" s="27">
        <v>362.90545375788565</v>
      </c>
      <c r="R45" s="27">
        <v>533.39999999999986</v>
      </c>
      <c r="S45" s="27">
        <v>646.23740006158005</v>
      </c>
      <c r="T45" s="27">
        <v>642.40102694760367</v>
      </c>
      <c r="U45" s="27">
        <v>634.46804997033769</v>
      </c>
      <c r="V45" s="27">
        <v>678.39242699455474</v>
      </c>
      <c r="W45" s="27">
        <v>8.7713304470140585</v>
      </c>
      <c r="X45" s="27">
        <v>7.6134069549659626</v>
      </c>
      <c r="Y45" s="27">
        <v>18.05272666330572</v>
      </c>
      <c r="Z45" s="27">
        <v>1.6705813975837978</v>
      </c>
      <c r="AA45" s="27">
        <v>694.39242699455474</v>
      </c>
      <c r="AB45" s="27">
        <v>24.542660894028117</v>
      </c>
      <c r="AC45" s="27">
        <v>19.651359990094978</v>
      </c>
      <c r="AD45" s="27">
        <v>10.387111097598382</v>
      </c>
      <c r="AE45" s="27">
        <v>-60.142662367023377</v>
      </c>
      <c r="AF45" s="27">
        <v>-3.9886058228449541</v>
      </c>
      <c r="AG45" s="27">
        <v>13.81692205352989</v>
      </c>
      <c r="AH45" s="27">
        <v>10.316578123439392</v>
      </c>
      <c r="AI45" s="27">
        <v>9.0142328135497589</v>
      </c>
      <c r="AJ45" s="27">
        <v>-120.28532473404675</v>
      </c>
      <c r="AK45" s="27">
        <v>17.073800085770944</v>
      </c>
      <c r="AL45" s="27">
        <v>27.305142857143213</v>
      </c>
      <c r="AM45" s="27">
        <v>-6.8517418648924178</v>
      </c>
      <c r="AN45" s="27">
        <v>398.61077794525409</v>
      </c>
      <c r="AO45" s="27">
        <v>2.173352684023659</v>
      </c>
      <c r="AP45" s="27">
        <v>612.13617850836999</v>
      </c>
      <c r="AQ45" s="27">
        <v>644.17221460649967</v>
      </c>
      <c r="AR45" s="27">
        <v>2.809406257979584</v>
      </c>
      <c r="AS45" s="27">
        <v>615.70020965759602</v>
      </c>
      <c r="AT45" s="27">
        <v>19.936981297581912</v>
      </c>
      <c r="AU45" s="27">
        <v>643.10202944737102</v>
      </c>
      <c r="AV45" s="27">
        <v>643.10202944737102</v>
      </c>
      <c r="AW45" s="27">
        <v>8.7372491294200696</v>
      </c>
      <c r="AX45" s="27">
        <v>-8.3340464712937212</v>
      </c>
      <c r="AY45" s="27">
        <v>520.24840038473997</v>
      </c>
      <c r="AZ45" s="27">
        <v>-7.9039702773195097</v>
      </c>
      <c r="BA45" s="27">
        <v>492.96995474808642</v>
      </c>
      <c r="BB45" s="27">
        <v>599.86614113998382</v>
      </c>
      <c r="BC45" s="27">
        <v>-16.045710012635784</v>
      </c>
      <c r="BD45" s="27">
        <v>-128.28532473404675</v>
      </c>
      <c r="BE45" s="27">
        <v>10347.000893243652</v>
      </c>
      <c r="BF45" s="27">
        <v>120.20722186571003</v>
      </c>
      <c r="BG45" s="27">
        <v>12.971121335604412</v>
      </c>
      <c r="BH45" s="27">
        <v>708.0390100969588</v>
      </c>
      <c r="BI45" s="27">
        <v>15.25</v>
      </c>
      <c r="BJ45" s="27">
        <v>13.436351651734647</v>
      </c>
      <c r="BK45" s="27">
        <v>629.15684986516646</v>
      </c>
      <c r="BL45" s="27">
        <v>1287.081422630539</v>
      </c>
      <c r="BM45" s="27">
        <v>1300.3114907974889</v>
      </c>
      <c r="BN45" s="27">
        <v>605.18412258725141</v>
      </c>
      <c r="BO45" s="27">
        <v>607.18412258725141</v>
      </c>
      <c r="BP45" s="27">
        <v>667.29906363663133</v>
      </c>
      <c r="BQ45" s="27">
        <v>674.79680592468367</v>
      </c>
      <c r="BR45" s="27">
        <v>634.39242699455474</v>
      </c>
      <c r="BS45" s="27">
        <v>7.5622975782948743E-2</v>
      </c>
      <c r="BT45" s="27">
        <v>1.0499999999998939</v>
      </c>
      <c r="BU45" s="27">
        <v>-66.084647425143032</v>
      </c>
      <c r="BV45" s="27">
        <v>622.38464076643811</v>
      </c>
      <c r="BW45" s="27">
        <v>594.79641560526488</v>
      </c>
      <c r="BX45" s="27">
        <v>9.1355823860004932</v>
      </c>
      <c r="BY45" s="27">
        <v>8.9993200685087906</v>
      </c>
      <c r="BZ45" s="27">
        <v>102.10124619204878</v>
      </c>
      <c r="CA45" s="27">
        <v>637.10361611299265</v>
      </c>
      <c r="CB45" s="27">
        <v>99.434314363568717</v>
      </c>
      <c r="CC45" s="27">
        <v>0.24937368749999944</v>
      </c>
      <c r="CD45" s="27">
        <v>424.64352207504083</v>
      </c>
      <c r="CE45" s="27">
        <v>-10.757676867649138</v>
      </c>
      <c r="CF45" s="27">
        <v>375.19464861635993</v>
      </c>
      <c r="CG45" s="27">
        <v>18.5</v>
      </c>
      <c r="CH45" s="27">
        <v>390.97793813130153</v>
      </c>
      <c r="CI45" s="27">
        <v>375.19464861635993</v>
      </c>
      <c r="CJ45" s="27">
        <v>-33.042323712571516</v>
      </c>
      <c r="CK45" s="27">
        <v>-31.042323712571516</v>
      </c>
      <c r="CL45" s="27">
        <v>386.16758528072194</v>
      </c>
      <c r="CM45" s="27">
        <v>-1.4285714285714195</v>
      </c>
      <c r="CN45" s="27">
        <v>409.36845481290322</v>
      </c>
      <c r="CO45" s="27">
        <v>42.380079795541768</v>
      </c>
      <c r="CP45" s="27">
        <v>21.24939285714278</v>
      </c>
      <c r="CQ45" s="27">
        <v>-9.3612576846260147</v>
      </c>
      <c r="CR45" s="27">
        <v>-10.435065415816815</v>
      </c>
      <c r="CS45" s="27">
        <v>383.22225530532046</v>
      </c>
      <c r="CT45" s="27">
        <v>364.58058103557931</v>
      </c>
      <c r="CU45" s="27">
        <v>-0.24375000000003505</v>
      </c>
      <c r="CV45" s="27">
        <v>-31.806690057453871</v>
      </c>
      <c r="CW45" s="27">
        <v>0.77152047982762539</v>
      </c>
      <c r="CX45" s="27">
        <v>1.9016835985205749</v>
      </c>
      <c r="CY45" s="27">
        <v>17.542660894028117</v>
      </c>
      <c r="CZ45" s="27">
        <v>15.976209732671718</v>
      </c>
      <c r="DA45" s="27">
        <v>-4.7521354029582827</v>
      </c>
      <c r="DB45" s="28">
        <v>206.07694315344347</v>
      </c>
      <c r="DC45" s="28">
        <v>638.20019331006301</v>
      </c>
      <c r="DD45" s="28">
        <v>635.40050980876947</v>
      </c>
      <c r="DE45" s="28">
        <v>622.79947463108317</v>
      </c>
      <c r="DF45" s="28">
        <v>564.61960593584809</v>
      </c>
      <c r="DG45" s="28">
        <v>602.17221460649967</v>
      </c>
      <c r="DH45" s="28">
        <v>587.32450422535692</v>
      </c>
      <c r="DI45" s="28">
        <v>3.697864597041717</v>
      </c>
      <c r="DJ45" s="28">
        <v>17.651359990094978</v>
      </c>
      <c r="DK45" s="28">
        <v>633.38434418034001</v>
      </c>
      <c r="DL45" s="28">
        <v>17.916314485481561</v>
      </c>
      <c r="DM45" s="28">
        <v>17.916314485481561</v>
      </c>
      <c r="DN45" s="28">
        <v>634.82513809134662</v>
      </c>
      <c r="DO45" s="28">
        <v>2065.030039557897</v>
      </c>
      <c r="DP45" s="28">
        <v>1439.9712282283795</v>
      </c>
      <c r="DQ45" s="28">
        <v>682.53379475971269</v>
      </c>
      <c r="DR45" s="28">
        <v>684.77286946736274</v>
      </c>
      <c r="DS45" s="28">
        <v>27.035923089312288</v>
      </c>
      <c r="DT45" s="28">
        <v>50.471512091041753</v>
      </c>
      <c r="DU45" s="28">
        <v>22.035923089312288</v>
      </c>
      <c r="DV45" s="28">
        <v>1.4377388168895777E-14</v>
      </c>
      <c r="DW45" s="28">
        <v>51.632772843136522</v>
      </c>
      <c r="DX45" s="28">
        <v>-39.687164663914224</v>
      </c>
      <c r="DY45" s="28">
        <v>17.916517651965968</v>
      </c>
      <c r="DZ45" s="28">
        <v>174.32964563405955</v>
      </c>
      <c r="EA45" s="28">
        <v>17.916517651965972</v>
      </c>
      <c r="EB45" s="28">
        <v>-215.35576418478814</v>
      </c>
      <c r="EC45" s="28">
        <v>68.078771272931959</v>
      </c>
      <c r="ED45" s="28">
        <v>40.74593127223411</v>
      </c>
      <c r="EE45" s="28">
        <v>-0.74327730680427129</v>
      </c>
      <c r="EF45" s="28">
        <v>9.3973883638587496E-2</v>
      </c>
      <c r="EG45" s="28">
        <v>260.85373220128207</v>
      </c>
      <c r="EH45" s="28">
        <v>279.82499999999999</v>
      </c>
      <c r="EI45" s="28">
        <v>318.02522353161623</v>
      </c>
      <c r="EJ45" s="28">
        <v>520.79680592468367</v>
      </c>
      <c r="EK45" s="28">
        <v>785.18764870811606</v>
      </c>
      <c r="EL45" s="28">
        <v>1415.0846831281947</v>
      </c>
      <c r="EM45" s="28">
        <v>612.17221460649967</v>
      </c>
      <c r="EN45" s="28">
        <v>655.56216609306807</v>
      </c>
      <c r="EO45" s="28">
        <v>23.099999999999966</v>
      </c>
    </row>
    <row r="46" spans="2:145" x14ac:dyDescent="0.25">
      <c r="B46" s="39">
        <v>46874</v>
      </c>
      <c r="C46" s="27">
        <v>466.68911724492187</v>
      </c>
      <c r="D46" s="27">
        <v>20</v>
      </c>
      <c r="E46" s="27">
        <v>-9.7524411664056014</v>
      </c>
      <c r="F46" s="27">
        <v>383.97394052212093</v>
      </c>
      <c r="G46" s="27">
        <v>10.208284124607102</v>
      </c>
      <c r="H46" s="27">
        <v>402.8493700128663</v>
      </c>
      <c r="I46" s="27">
        <v>7.3309903369057734</v>
      </c>
      <c r="J46" s="27">
        <v>8.4973927632283246</v>
      </c>
      <c r="K46" s="27">
        <v>640.37410647423872</v>
      </c>
      <c r="L46" s="27">
        <v>18.445886816294841</v>
      </c>
      <c r="M46" s="27">
        <v>618.88098610546353</v>
      </c>
      <c r="N46" s="27">
        <v>638.93318533288766</v>
      </c>
      <c r="O46" s="27">
        <v>-10.500000000000009</v>
      </c>
      <c r="P46" s="27">
        <v>374.8818276742748</v>
      </c>
      <c r="Q46" s="27">
        <v>363.65344318561603</v>
      </c>
      <c r="R46" s="27">
        <v>533.39999999999986</v>
      </c>
      <c r="S46" s="27">
        <v>645.12349350021316</v>
      </c>
      <c r="T46" s="27">
        <v>641.99912281878687</v>
      </c>
      <c r="U46" s="27">
        <v>632.30370089217877</v>
      </c>
      <c r="V46" s="27">
        <v>677.29893737782368</v>
      </c>
      <c r="W46" s="27">
        <v>8.7521059437806983</v>
      </c>
      <c r="X46" s="27">
        <v>7.3890071558487795</v>
      </c>
      <c r="Y46" s="27">
        <v>17.920022331328873</v>
      </c>
      <c r="Z46" s="27">
        <v>1.6765296436243546</v>
      </c>
      <c r="AA46" s="27">
        <v>693.29893737782368</v>
      </c>
      <c r="AB46" s="27">
        <v>24.504211887561397</v>
      </c>
      <c r="AC46" s="27">
        <v>19.51667830073508</v>
      </c>
      <c r="AD46" s="27">
        <v>10.128511070032232</v>
      </c>
      <c r="AE46" s="27">
        <v>-62.555122097268168</v>
      </c>
      <c r="AF46" s="27">
        <v>-3.9886058228449541</v>
      </c>
      <c r="AG46" s="27">
        <v>13.678590844973327</v>
      </c>
      <c r="AH46" s="27">
        <v>10.527086928649558</v>
      </c>
      <c r="AI46" s="27">
        <v>9.305014517212653</v>
      </c>
      <c r="AJ46" s="27">
        <v>-125.11024419453634</v>
      </c>
      <c r="AK46" s="27">
        <v>17.067932316426511</v>
      </c>
      <c r="AL46" s="27">
        <v>25.571657142857475</v>
      </c>
      <c r="AM46" s="27">
        <v>-6.8818148362295997</v>
      </c>
      <c r="AN46" s="27">
        <v>398.35792771900179</v>
      </c>
      <c r="AO46" s="27">
        <v>2.173352684023659</v>
      </c>
      <c r="AP46" s="27">
        <v>613.67822334746825</v>
      </c>
      <c r="AQ46" s="27">
        <v>646.31452724049643</v>
      </c>
      <c r="AR46" s="27">
        <v>2.809406257979584</v>
      </c>
      <c r="AS46" s="27">
        <v>626.03063632809631</v>
      </c>
      <c r="AT46" s="27">
        <v>19.810262190845584</v>
      </c>
      <c r="AU46" s="27">
        <v>640.39189844476766</v>
      </c>
      <c r="AV46" s="27">
        <v>640.39189844476766</v>
      </c>
      <c r="AW46" s="27">
        <v>8.4126860339721468</v>
      </c>
      <c r="AX46" s="27">
        <v>-8.3026814009804006</v>
      </c>
      <c r="AY46" s="27">
        <v>520.51981823537176</v>
      </c>
      <c r="AZ46" s="27">
        <v>-7.8764889876451312</v>
      </c>
      <c r="BA46" s="27">
        <v>490.55781040866123</v>
      </c>
      <c r="BB46" s="27">
        <v>601.27939208602879</v>
      </c>
      <c r="BC46" s="27">
        <v>-16.051671957373298</v>
      </c>
      <c r="BD46" s="27">
        <v>-133.11024419453634</v>
      </c>
      <c r="BE46" s="27">
        <v>10367.296394097266</v>
      </c>
      <c r="BF46" s="27">
        <v>119.00374035126794</v>
      </c>
      <c r="BG46" s="27">
        <v>12.971121335604412</v>
      </c>
      <c r="BH46" s="27">
        <v>707.5443720659531</v>
      </c>
      <c r="BI46" s="27">
        <v>15.25</v>
      </c>
      <c r="BJ46" s="27">
        <v>13.438373266698674</v>
      </c>
      <c r="BK46" s="27">
        <v>628.6041296274708</v>
      </c>
      <c r="BL46" s="27">
        <v>1286.823774462662</v>
      </c>
      <c r="BM46" s="27">
        <v>1299.921085025632</v>
      </c>
      <c r="BN46" s="27">
        <v>605.25795170374317</v>
      </c>
      <c r="BO46" s="27">
        <v>607.25795170374317</v>
      </c>
      <c r="BP46" s="27">
        <v>667.28270970474375</v>
      </c>
      <c r="BQ46" s="27">
        <v>674.78026824075243</v>
      </c>
      <c r="BR46" s="27">
        <v>633.29893737782368</v>
      </c>
      <c r="BS46" s="27">
        <v>-0.99523648564490941</v>
      </c>
      <c r="BT46" s="27">
        <v>1.0499999999998939</v>
      </c>
      <c r="BU46" s="27">
        <v>-65.201784304047436</v>
      </c>
      <c r="BV46" s="27">
        <v>623.90186578810994</v>
      </c>
      <c r="BW46" s="27">
        <v>594.79641560526488</v>
      </c>
      <c r="BX46" s="27">
        <v>9.3742545530019434</v>
      </c>
      <c r="BY46" s="27">
        <v>9.1805897953789319</v>
      </c>
      <c r="BZ46" s="27">
        <v>105.65067808436508</v>
      </c>
      <c r="CA46" s="27">
        <v>638.93318533288743</v>
      </c>
      <c r="CB46" s="27">
        <v>102.97220263386757</v>
      </c>
      <c r="CC46" s="27">
        <v>0.24937368749999944</v>
      </c>
      <c r="CD46" s="27">
        <v>424.58620838686045</v>
      </c>
      <c r="CE46" s="27">
        <v>-10.707325328867228</v>
      </c>
      <c r="CF46" s="27">
        <v>374.8818276742748</v>
      </c>
      <c r="CG46" s="27">
        <v>18.5</v>
      </c>
      <c r="CH46" s="27">
        <v>390.69740573924093</v>
      </c>
      <c r="CI46" s="27">
        <v>374.8818276742748</v>
      </c>
      <c r="CJ46" s="27">
        <v>-32.600892152023718</v>
      </c>
      <c r="CK46" s="27">
        <v>-30.600892152023718</v>
      </c>
      <c r="CL46" s="27">
        <v>385.92285889619461</v>
      </c>
      <c r="CM46" s="27">
        <v>-1.4285714285714195</v>
      </c>
      <c r="CN46" s="27">
        <v>409.06525304786902</v>
      </c>
      <c r="CO46" s="27">
        <v>42.380079795541768</v>
      </c>
      <c r="CP46" s="27">
        <v>20.500299999999925</v>
      </c>
      <c r="CQ46" s="27">
        <v>-9.2876333460805682</v>
      </c>
      <c r="CR46" s="27">
        <v>-10.348432059954062</v>
      </c>
      <c r="CS46" s="27">
        <v>383.97394052212093</v>
      </c>
      <c r="CT46" s="27">
        <v>365.08022621191799</v>
      </c>
      <c r="CU46" s="27">
        <v>-0.24375000000003505</v>
      </c>
      <c r="CV46" s="27">
        <v>-31.601116736911997</v>
      </c>
      <c r="CW46" s="27">
        <v>0.77152047982762539</v>
      </c>
      <c r="CX46" s="27">
        <v>1.9016835985205749</v>
      </c>
      <c r="CY46" s="27">
        <v>17.504211887561397</v>
      </c>
      <c r="CZ46" s="27">
        <v>15.798310150570716</v>
      </c>
      <c r="DA46" s="27">
        <v>-4.7521354029582827</v>
      </c>
      <c r="DB46" s="28">
        <v>205.9168717166616</v>
      </c>
      <c r="DC46" s="28">
        <v>637.19210392669254</v>
      </c>
      <c r="DD46" s="28">
        <v>634.30528257972901</v>
      </c>
      <c r="DE46" s="28">
        <v>621.72596755591042</v>
      </c>
      <c r="DF46" s="28">
        <v>562.96391199930929</v>
      </c>
      <c r="DG46" s="28">
        <v>604.31452724049643</v>
      </c>
      <c r="DH46" s="28">
        <v>585.55426360067918</v>
      </c>
      <c r="DI46" s="28">
        <v>3.697864597041717</v>
      </c>
      <c r="DJ46" s="28">
        <v>17.51667830073508</v>
      </c>
      <c r="DK46" s="28">
        <v>632.29259217591834</v>
      </c>
      <c r="DL46" s="28">
        <v>17.78282605035912</v>
      </c>
      <c r="DM46" s="28">
        <v>17.78282605035912</v>
      </c>
      <c r="DN46" s="28">
        <v>636.71093145514192</v>
      </c>
      <c r="DO46" s="28">
        <v>2064.616826943678</v>
      </c>
      <c r="DP46" s="28">
        <v>1439.9712282283795</v>
      </c>
      <c r="DQ46" s="28">
        <v>682.06996632827691</v>
      </c>
      <c r="DR46" s="28">
        <v>683.55553404996374</v>
      </c>
      <c r="DS46" s="28">
        <v>27.014250285110116</v>
      </c>
      <c r="DT46" s="28">
        <v>50.417918760933219</v>
      </c>
      <c r="DU46" s="28">
        <v>22.014250285110116</v>
      </c>
      <c r="DV46" s="28">
        <v>1.4377388168895777E-14</v>
      </c>
      <c r="DW46" s="28">
        <v>51.577946424732218</v>
      </c>
      <c r="DX46" s="28">
        <v>-42.091614660862469</v>
      </c>
      <c r="DY46" s="28">
        <v>17.783027703118364</v>
      </c>
      <c r="DZ46" s="28">
        <v>174.21203960825818</v>
      </c>
      <c r="EA46" s="28">
        <v>17.783027703118364</v>
      </c>
      <c r="EB46" s="28">
        <v>-215.29004683227527</v>
      </c>
      <c r="EC46" s="28">
        <v>67.062059143066577</v>
      </c>
      <c r="ED46" s="28">
        <v>40.860191269792708</v>
      </c>
      <c r="EE46" s="28">
        <v>-0.73427447536396007</v>
      </c>
      <c r="EF46" s="28">
        <v>9.1886895139133673E-2</v>
      </c>
      <c r="EG46" s="28">
        <v>260.52966127674983</v>
      </c>
      <c r="EH46" s="28">
        <v>279.82499999999999</v>
      </c>
      <c r="EI46" s="28">
        <v>317.98737139720515</v>
      </c>
      <c r="EJ46" s="28">
        <v>521.78026824075243</v>
      </c>
      <c r="EK46" s="28">
        <v>785.22240851856236</v>
      </c>
      <c r="EL46" s="28">
        <v>1414.6598603473099</v>
      </c>
      <c r="EM46" s="28">
        <v>614.31452724049643</v>
      </c>
      <c r="EN46" s="28">
        <v>654.43218661783908</v>
      </c>
      <c r="EO46" s="28">
        <v>23.099999999999966</v>
      </c>
    </row>
    <row r="47" spans="2:145" x14ac:dyDescent="0.25">
      <c r="B47" s="39">
        <v>46905</v>
      </c>
      <c r="C47" s="27">
        <v>466.96773901417777</v>
      </c>
      <c r="D47" s="27">
        <v>20</v>
      </c>
      <c r="E47" s="27">
        <v>-10.128098571149888</v>
      </c>
      <c r="F47" s="27">
        <v>384.19014639436409</v>
      </c>
      <c r="G47" s="27">
        <v>10.216640645233282</v>
      </c>
      <c r="H47" s="27">
        <v>400.95568006749511</v>
      </c>
      <c r="I47" s="27">
        <v>7.3309903369057734</v>
      </c>
      <c r="J47" s="27">
        <v>8.3774299288295229</v>
      </c>
      <c r="K47" s="27">
        <v>640.73220336469512</v>
      </c>
      <c r="L47" s="27">
        <v>18.370552121594908</v>
      </c>
      <c r="M47" s="27">
        <v>619.16504832341025</v>
      </c>
      <c r="N47" s="27">
        <v>638.30389946785783</v>
      </c>
      <c r="O47" s="27">
        <v>-10.500000000000009</v>
      </c>
      <c r="P47" s="27">
        <v>374.34142847888126</v>
      </c>
      <c r="Q47" s="27">
        <v>363.85816379151282</v>
      </c>
      <c r="R47" s="27">
        <v>533.39999999999986</v>
      </c>
      <c r="S47" s="27">
        <v>644.96716075601057</v>
      </c>
      <c r="T47" s="27">
        <v>642.35812841759684</v>
      </c>
      <c r="U47" s="27">
        <v>631.07657069343054</v>
      </c>
      <c r="V47" s="27">
        <v>677.14547007772012</v>
      </c>
      <c r="W47" s="27">
        <v>8.7269679544242891</v>
      </c>
      <c r="X47" s="27">
        <v>7.1653430937778815</v>
      </c>
      <c r="Y47" s="27">
        <v>17.898686607623318</v>
      </c>
      <c r="Z47" s="27">
        <v>1.6825214072316252</v>
      </c>
      <c r="AA47" s="27">
        <v>693.14547007772012</v>
      </c>
      <c r="AB47" s="27">
        <v>24.453935908848578</v>
      </c>
      <c r="AC47" s="27">
        <v>19.495405056732203</v>
      </c>
      <c r="AD47" s="27">
        <v>9.8603344765401886</v>
      </c>
      <c r="AE47" s="27">
        <v>-63.692704734294168</v>
      </c>
      <c r="AF47" s="27">
        <v>-3.9886058228449541</v>
      </c>
      <c r="AG47" s="27">
        <v>13.538479704634485</v>
      </c>
      <c r="AH47" s="27">
        <v>10.447910332123717</v>
      </c>
      <c r="AI47" s="27">
        <v>9.181452886760999</v>
      </c>
      <c r="AJ47" s="27">
        <v>-127.38540946858834</v>
      </c>
      <c r="AK47" s="27">
        <v>17.063654802066996</v>
      </c>
      <c r="AL47" s="27">
        <v>24.271542857143174</v>
      </c>
      <c r="AM47" s="27">
        <v>-6.921679007537028</v>
      </c>
      <c r="AN47" s="27">
        <v>397.82670206652557</v>
      </c>
      <c r="AO47" s="27">
        <v>2.173352684023659</v>
      </c>
      <c r="AP47" s="27">
        <v>612.17472325321762</v>
      </c>
      <c r="AQ47" s="27">
        <v>645.93239393970111</v>
      </c>
      <c r="AR47" s="27">
        <v>2.809406257979584</v>
      </c>
      <c r="AS47" s="27">
        <v>635.41676783824823</v>
      </c>
      <c r="AT47" s="27">
        <v>19.790660745876551</v>
      </c>
      <c r="AU47" s="27">
        <v>639.35690165871733</v>
      </c>
      <c r="AV47" s="27">
        <v>639.35690165871733</v>
      </c>
      <c r="AW47" s="27">
        <v>8.2922341559588251</v>
      </c>
      <c r="AX47" s="27">
        <v>-8.2806567551718349</v>
      </c>
      <c r="AY47" s="27">
        <v>520.73943056013718</v>
      </c>
      <c r="AZ47" s="27">
        <v>-7.8585579576772338</v>
      </c>
      <c r="BA47" s="27">
        <v>488.62809493712103</v>
      </c>
      <c r="BB47" s="27">
        <v>599.39505749130228</v>
      </c>
      <c r="BC47" s="27">
        <v>-16.057633902110808</v>
      </c>
      <c r="BD47" s="27">
        <v>-135.38540946858834</v>
      </c>
      <c r="BE47" s="27">
        <v>10373.13395264783</v>
      </c>
      <c r="BF47" s="27">
        <v>117.78477343032</v>
      </c>
      <c r="BG47" s="27">
        <v>12.971121335604412</v>
      </c>
      <c r="BH47" s="27">
        <v>707.04973403494705</v>
      </c>
      <c r="BI47" s="27">
        <v>15.25</v>
      </c>
      <c r="BJ47" s="27">
        <v>13.440408030050028</v>
      </c>
      <c r="BK47" s="27">
        <v>627.2948817682385</v>
      </c>
      <c r="BL47" s="27">
        <v>1287.2102467144778</v>
      </c>
      <c r="BM47" s="27">
        <v>1300.4416260547744</v>
      </c>
      <c r="BN47" s="27">
        <v>605.33638065910225</v>
      </c>
      <c r="BO47" s="27">
        <v>607.33638065910225</v>
      </c>
      <c r="BP47" s="27">
        <v>667.26560799705328</v>
      </c>
      <c r="BQ47" s="27">
        <v>674.76297437904282</v>
      </c>
      <c r="BR47" s="27">
        <v>633.14547007772012</v>
      </c>
      <c r="BS47" s="27">
        <v>-2.0688993842895798</v>
      </c>
      <c r="BT47" s="27">
        <v>1.0499999999998939</v>
      </c>
      <c r="BU47" s="27">
        <v>-64.807599209782694</v>
      </c>
      <c r="BV47" s="27">
        <v>622.0585149561299</v>
      </c>
      <c r="BW47" s="27">
        <v>594.79641560526488</v>
      </c>
      <c r="BX47" s="27">
        <v>9.3245681539235754</v>
      </c>
      <c r="BY47" s="27">
        <v>9.0354135981953227</v>
      </c>
      <c r="BZ47" s="27">
        <v>105.6375497873106</v>
      </c>
      <c r="CA47" s="27">
        <v>638.3038994678576</v>
      </c>
      <c r="CB47" s="27">
        <v>102.9499786506782</v>
      </c>
      <c r="CC47" s="27">
        <v>0.24676154999999941</v>
      </c>
      <c r="CD47" s="27">
        <v>424.52554635514821</v>
      </c>
      <c r="CE47" s="27">
        <v>-10.706481177921432</v>
      </c>
      <c r="CF47" s="27">
        <v>374.34142847888126</v>
      </c>
      <c r="CG47" s="27">
        <v>18.5</v>
      </c>
      <c r="CH47" s="27">
        <v>390.47275671748417</v>
      </c>
      <c r="CI47" s="27">
        <v>374.34142847888126</v>
      </c>
      <c r="CJ47" s="27">
        <v>-32.403799604891347</v>
      </c>
      <c r="CK47" s="27">
        <v>-30.403799604891347</v>
      </c>
      <c r="CL47" s="27">
        <v>385.63982273374069</v>
      </c>
      <c r="CM47" s="27">
        <v>-1.4285714285714195</v>
      </c>
      <c r="CN47" s="27">
        <v>408.533183244447</v>
      </c>
      <c r="CO47" s="27">
        <v>42.380079795541768</v>
      </c>
      <c r="CP47" s="27">
        <v>19.749324999999924</v>
      </c>
      <c r="CQ47" s="27">
        <v>-9.221556715889168</v>
      </c>
      <c r="CR47" s="27">
        <v>-10.268769203988311</v>
      </c>
      <c r="CS47" s="27">
        <v>384.19014639436409</v>
      </c>
      <c r="CT47" s="27">
        <v>365.58001695802392</v>
      </c>
      <c r="CU47" s="27">
        <v>-0.24375000000003505</v>
      </c>
      <c r="CV47" s="27">
        <v>-31.495900207150655</v>
      </c>
      <c r="CW47" s="27">
        <v>0.77152047982762539</v>
      </c>
      <c r="CX47" s="27">
        <v>1.9016835985205749</v>
      </c>
      <c r="CY47" s="27">
        <v>17.453935908848578</v>
      </c>
      <c r="CZ47" s="27">
        <v>15.722787950625362</v>
      </c>
      <c r="DA47" s="27">
        <v>-4.7521354029582827</v>
      </c>
      <c r="DB47" s="28">
        <v>207.05353663358355</v>
      </c>
      <c r="DC47" s="28">
        <v>637.12909834023185</v>
      </c>
      <c r="DD47" s="28">
        <v>634.15157141204259</v>
      </c>
      <c r="DE47" s="28">
        <v>621.51307875395992</v>
      </c>
      <c r="DF47" s="28">
        <v>562.16461147822167</v>
      </c>
      <c r="DG47" s="28">
        <v>603.93239393970111</v>
      </c>
      <c r="DH47" s="28">
        <v>584.65188596735049</v>
      </c>
      <c r="DI47" s="28">
        <v>3.697864597041717</v>
      </c>
      <c r="DJ47" s="28">
        <v>17.495405056732203</v>
      </c>
      <c r="DK47" s="28">
        <v>632.13936874339777</v>
      </c>
      <c r="DL47" s="28">
        <v>17.761652417561343</v>
      </c>
      <c r="DM47" s="28">
        <v>17.761652417561343</v>
      </c>
      <c r="DN47" s="28">
        <v>636.0838837860839</v>
      </c>
      <c r="DO47" s="28">
        <v>2065.030039557897</v>
      </c>
      <c r="DP47" s="28">
        <v>1439.9712282283795</v>
      </c>
      <c r="DQ47" s="28">
        <v>682.27574096337719</v>
      </c>
      <c r="DR47" s="28">
        <v>683.21413134992599</v>
      </c>
      <c r="DS47" s="28">
        <v>26.991678395542223</v>
      </c>
      <c r="DT47" s="28">
        <v>50.362120795110044</v>
      </c>
      <c r="DU47" s="28">
        <v>21.991678395542223</v>
      </c>
      <c r="DV47" s="28">
        <v>1.4377388168895777E-14</v>
      </c>
      <c r="DW47" s="28">
        <v>51.520864645821774</v>
      </c>
      <c r="DX47" s="28">
        <v>-43.503370301927788</v>
      </c>
      <c r="DY47" s="28">
        <v>17.761853830216932</v>
      </c>
      <c r="DZ47" s="28">
        <v>175.10154556544404</v>
      </c>
      <c r="EA47" s="28">
        <v>17.761853830216936</v>
      </c>
      <c r="EB47" s="28">
        <v>-216.4948649616785</v>
      </c>
      <c r="EC47" s="28">
        <v>66.488879150390801</v>
      </c>
      <c r="ED47" s="28">
        <v>41.096872693306935</v>
      </c>
      <c r="EE47" s="28">
        <v>-0.73427447536396007</v>
      </c>
      <c r="EF47" s="28">
        <v>8.0288599733673693E-2</v>
      </c>
      <c r="EG47" s="28">
        <v>260.29287318890687</v>
      </c>
      <c r="EH47" s="28">
        <v>279.82499999999999</v>
      </c>
      <c r="EI47" s="28">
        <v>317.99498444865054</v>
      </c>
      <c r="EJ47" s="28">
        <v>522.76297437904282</v>
      </c>
      <c r="EK47" s="28">
        <v>785.25911119616455</v>
      </c>
      <c r="EL47" s="28">
        <v>1415.0846831281947</v>
      </c>
      <c r="EM47" s="28">
        <v>613.93239393970111</v>
      </c>
      <c r="EN47" s="28">
        <v>654.27359809849474</v>
      </c>
      <c r="EO47" s="28">
        <v>23.099999999999966</v>
      </c>
    </row>
    <row r="48" spans="2:145" x14ac:dyDescent="0.25">
      <c r="B48" s="39">
        <v>46935</v>
      </c>
      <c r="C48" s="27">
        <v>467.49961872316635</v>
      </c>
      <c r="D48" s="27">
        <v>20</v>
      </c>
      <c r="E48" s="27">
        <v>-10.645071288780828</v>
      </c>
      <c r="F48" s="27">
        <v>383.9477400730608</v>
      </c>
      <c r="G48" s="27">
        <v>10.224536210911102</v>
      </c>
      <c r="H48" s="27">
        <v>399.02323553387112</v>
      </c>
      <c r="I48" s="27">
        <v>7.3309903369057734</v>
      </c>
      <c r="J48" s="27">
        <v>8.3624382467625615</v>
      </c>
      <c r="K48" s="27">
        <v>641.40936891856791</v>
      </c>
      <c r="L48" s="27">
        <v>18.34208527108779</v>
      </c>
      <c r="M48" s="27">
        <v>619.88150164153365</v>
      </c>
      <c r="N48" s="27">
        <v>636.73390055536311</v>
      </c>
      <c r="O48" s="27">
        <v>-10.500000000000009</v>
      </c>
      <c r="P48" s="27">
        <v>374.06386626080615</v>
      </c>
      <c r="Q48" s="27">
        <v>363.62862930501581</v>
      </c>
      <c r="R48" s="27">
        <v>533.39999999999986</v>
      </c>
      <c r="S48" s="27">
        <v>645.39025815651837</v>
      </c>
      <c r="T48" s="27">
        <v>643.03701234996413</v>
      </c>
      <c r="U48" s="27">
        <v>630.92204383570368</v>
      </c>
      <c r="V48" s="27">
        <v>677.4974373747408</v>
      </c>
      <c r="W48" s="27">
        <v>8.7851113927441755</v>
      </c>
      <c r="X48" s="27">
        <v>7.3890071558487795</v>
      </c>
      <c r="Y48" s="27">
        <v>17.9662353653301</v>
      </c>
      <c r="Z48" s="27">
        <v>1.6881783124518228</v>
      </c>
      <c r="AA48" s="27">
        <v>693.4974373747408</v>
      </c>
      <c r="AB48" s="27">
        <v>24.570222785488351</v>
      </c>
      <c r="AC48" s="27">
        <v>19.561112824334117</v>
      </c>
      <c r="AD48" s="27">
        <v>9.632568971231624</v>
      </c>
      <c r="AE48" s="27">
        <v>-63.221980884490293</v>
      </c>
      <c r="AF48" s="27">
        <v>-3.9886058228449541</v>
      </c>
      <c r="AG48" s="27">
        <v>13.404553702314372</v>
      </c>
      <c r="AH48" s="27">
        <v>10.230046872672377</v>
      </c>
      <c r="AI48" s="27">
        <v>8.8923186715041247</v>
      </c>
      <c r="AJ48" s="27">
        <v>-126.44396176898059</v>
      </c>
      <c r="AK48" s="27">
        <v>17.059495293487139</v>
      </c>
      <c r="AL48" s="27">
        <v>24.271542857143174</v>
      </c>
      <c r="AM48" s="27">
        <v>-6.9902174073287453</v>
      </c>
      <c r="AN48" s="27">
        <v>397.57459789516901</v>
      </c>
      <c r="AO48" s="27">
        <v>2.173352684023659</v>
      </c>
      <c r="AP48" s="27">
        <v>608.54494372212605</v>
      </c>
      <c r="AQ48" s="27">
        <v>644.57364053615811</v>
      </c>
      <c r="AR48" s="27">
        <v>2.809406257979584</v>
      </c>
      <c r="AS48" s="27">
        <v>632.23075637355828</v>
      </c>
      <c r="AT48" s="27">
        <v>19.851371122512855</v>
      </c>
      <c r="AU48" s="27">
        <v>653.36905001519517</v>
      </c>
      <c r="AV48" s="27">
        <v>653.36905001519517</v>
      </c>
      <c r="AW48" s="27">
        <v>8.2773909960467975</v>
      </c>
      <c r="AX48" s="27">
        <v>-8.220583510231668</v>
      </c>
      <c r="AY48" s="27">
        <v>521.27066994689415</v>
      </c>
      <c r="AZ48" s="27">
        <v>-7.8025154181560099</v>
      </c>
      <c r="BA48" s="27">
        <v>486.98783678631185</v>
      </c>
      <c r="BB48" s="27">
        <v>595.56750284576401</v>
      </c>
      <c r="BC48" s="27">
        <v>-16.053657502637616</v>
      </c>
      <c r="BD48" s="27">
        <v>-134.44396176898059</v>
      </c>
      <c r="BE48" s="27">
        <v>10366.588981972642</v>
      </c>
      <c r="BF48" s="27">
        <v>116.61961721013503</v>
      </c>
      <c r="BG48" s="27">
        <v>12.971121335604412</v>
      </c>
      <c r="BH48" s="27">
        <v>706.55509600394123</v>
      </c>
      <c r="BI48" s="27">
        <v>15.25</v>
      </c>
      <c r="BJ48" s="27">
        <v>13.442327621925209</v>
      </c>
      <c r="BK48" s="27">
        <v>627.75059271667817</v>
      </c>
      <c r="BL48" s="27">
        <v>1287.9831912181091</v>
      </c>
      <c r="BM48" s="27">
        <v>1301.0923023412024</v>
      </c>
      <c r="BN48" s="27">
        <v>605.41420337992645</v>
      </c>
      <c r="BO48" s="27">
        <v>607.41420337992645</v>
      </c>
      <c r="BP48" s="27">
        <v>667.24888038050256</v>
      </c>
      <c r="BQ48" s="27">
        <v>674.74605881174443</v>
      </c>
      <c r="BR48" s="27">
        <v>633.4974373747408</v>
      </c>
      <c r="BS48" s="27">
        <v>-2.5753935390371225</v>
      </c>
      <c r="BT48" s="27">
        <v>1.0499999999998939</v>
      </c>
      <c r="BU48" s="27">
        <v>-64.318106136925806</v>
      </c>
      <c r="BV48" s="27">
        <v>618.2568457549711</v>
      </c>
      <c r="BW48" s="27">
        <v>594.79641560526488</v>
      </c>
      <c r="BX48" s="27">
        <v>9.1355823860004932</v>
      </c>
      <c r="BY48" s="27">
        <v>8.6937281838294815</v>
      </c>
      <c r="BZ48" s="27">
        <v>103.59301809223047</v>
      </c>
      <c r="CA48" s="27">
        <v>636.73390055536288</v>
      </c>
      <c r="CB48" s="27">
        <v>100.92319484168763</v>
      </c>
      <c r="CC48" s="27">
        <v>0.24412499999999945</v>
      </c>
      <c r="CD48" s="27">
        <v>424.46555546161039</v>
      </c>
      <c r="CE48" s="27">
        <v>-10.226351756034489</v>
      </c>
      <c r="CF48" s="27">
        <v>374.06386626080615</v>
      </c>
      <c r="CG48" s="27">
        <v>18.5</v>
      </c>
      <c r="CH48" s="27">
        <v>390.01990985614776</v>
      </c>
      <c r="CI48" s="27">
        <v>374.06386626080615</v>
      </c>
      <c r="CJ48" s="27">
        <v>-32.159053068462903</v>
      </c>
      <c r="CK48" s="27">
        <v>-30.159053068462903</v>
      </c>
      <c r="CL48" s="27">
        <v>385.12619603773607</v>
      </c>
      <c r="CM48" s="27">
        <v>-1.4285714285714195</v>
      </c>
      <c r="CN48" s="27">
        <v>407.8009496512035</v>
      </c>
      <c r="CO48" s="27">
        <v>41.858271643953323</v>
      </c>
      <c r="CP48" s="27">
        <v>18.749907142857072</v>
      </c>
      <c r="CQ48" s="27">
        <v>-9.1462065157430494</v>
      </c>
      <c r="CR48" s="27">
        <v>-10.180144276726413</v>
      </c>
      <c r="CS48" s="27">
        <v>383.9477400730608</v>
      </c>
      <c r="CT48" s="27">
        <v>366.08023714661874</v>
      </c>
      <c r="CU48" s="27">
        <v>-0.24375000000003505</v>
      </c>
      <c r="CV48" s="27">
        <v>-31.390949598919082</v>
      </c>
      <c r="CW48" s="27">
        <v>1.2276786414753924</v>
      </c>
      <c r="CX48" s="27">
        <v>1.9016835985205749</v>
      </c>
      <c r="CY48" s="27">
        <v>17.570222785488351</v>
      </c>
      <c r="CZ48" s="27">
        <v>15.696847747583469</v>
      </c>
      <c r="DA48" s="27">
        <v>-4.7521354029582827</v>
      </c>
      <c r="DB48" s="28">
        <v>208.80535397052645</v>
      </c>
      <c r="DC48" s="28">
        <v>637.57013744545645</v>
      </c>
      <c r="DD48" s="28">
        <v>634.50409800354441</v>
      </c>
      <c r="DE48" s="28">
        <v>621.9208401434978</v>
      </c>
      <c r="DF48" s="28">
        <v>561.70786832331453</v>
      </c>
      <c r="DG48" s="28">
        <v>602.57364053615811</v>
      </c>
      <c r="DH48" s="28">
        <v>584.21626182354214</v>
      </c>
      <c r="DI48" s="28">
        <v>3.697864597041717</v>
      </c>
      <c r="DJ48" s="28">
        <v>17.561112824334117</v>
      </c>
      <c r="DK48" s="28">
        <v>632.49077674593718</v>
      </c>
      <c r="DL48" s="28">
        <v>17.828691732235793</v>
      </c>
      <c r="DM48" s="28">
        <v>17.828691732235793</v>
      </c>
      <c r="DN48" s="28">
        <v>634.45674474999544</v>
      </c>
      <c r="DO48" s="28">
        <v>2065.8564647863341</v>
      </c>
      <c r="DP48" s="28">
        <v>1439.9712282283795</v>
      </c>
      <c r="DQ48" s="28">
        <v>682.82419393608177</v>
      </c>
      <c r="DR48" s="28">
        <v>683.55798376349219</v>
      </c>
      <c r="DS48" s="28">
        <v>26.969679950566224</v>
      </c>
      <c r="DT48" s="28">
        <v>50.3077579046873</v>
      </c>
      <c r="DU48" s="28">
        <v>21.969679950566224</v>
      </c>
      <c r="DV48" s="28">
        <v>1.4377388168895777E-14</v>
      </c>
      <c r="DW48" s="28">
        <v>51.465250960873504</v>
      </c>
      <c r="DX48" s="28">
        <v>-28.791571249171632</v>
      </c>
      <c r="DY48" s="28">
        <v>17.828893905100294</v>
      </c>
      <c r="DZ48" s="28">
        <v>176.47550347987226</v>
      </c>
      <c r="EA48" s="28">
        <v>17.828893905100294</v>
      </c>
      <c r="EB48" s="28">
        <v>-218.31304504786888</v>
      </c>
      <c r="EC48" s="28">
        <v>66.488879150390801</v>
      </c>
      <c r="ED48" s="28">
        <v>41.096872693306935</v>
      </c>
      <c r="EE48" s="28">
        <v>-0.72430011535095318</v>
      </c>
      <c r="EF48" s="28">
        <v>7.8915780203987984E-2</v>
      </c>
      <c r="EG48" s="28">
        <v>258.82963303496098</v>
      </c>
      <c r="EH48" s="28">
        <v>271.37428500000004</v>
      </c>
      <c r="EI48" s="28">
        <v>329.04330283406665</v>
      </c>
      <c r="EJ48" s="28">
        <v>523.74605881174443</v>
      </c>
      <c r="EK48" s="28">
        <v>785.29533091891744</v>
      </c>
      <c r="EL48" s="28">
        <v>1415.934328689965</v>
      </c>
      <c r="EM48" s="28">
        <v>612.57364053615811</v>
      </c>
      <c r="EN48" s="28">
        <v>654.70280050664803</v>
      </c>
      <c r="EO48" s="28">
        <v>23.099999999999966</v>
      </c>
    </row>
    <row r="49" spans="2:145" x14ac:dyDescent="0.25">
      <c r="B49" s="39">
        <v>46966</v>
      </c>
      <c r="C49" s="27">
        <v>468.28301083777876</v>
      </c>
      <c r="D49" s="27">
        <v>20</v>
      </c>
      <c r="E49" s="27">
        <v>-11.481922205338506</v>
      </c>
      <c r="F49" s="27">
        <v>382.67261862653226</v>
      </c>
      <c r="G49" s="27">
        <v>10.232507475815025</v>
      </c>
      <c r="H49" s="27">
        <v>397.36763435242193</v>
      </c>
      <c r="I49" s="27">
        <v>7.3309903369057734</v>
      </c>
      <c r="J49" s="27">
        <v>8.4217144568378686</v>
      </c>
      <c r="K49" s="27">
        <v>642.01885340606827</v>
      </c>
      <c r="L49" s="27">
        <v>18.320785490343468</v>
      </c>
      <c r="M49" s="27">
        <v>620.47052976872794</v>
      </c>
      <c r="N49" s="27">
        <v>632.89378241088104</v>
      </c>
      <c r="O49" s="27">
        <v>-10.500000000000009</v>
      </c>
      <c r="P49" s="27">
        <v>373.74608898220708</v>
      </c>
      <c r="Q49" s="27">
        <v>362.34877946539763</v>
      </c>
      <c r="R49" s="27">
        <v>533.39999999999986</v>
      </c>
      <c r="S49" s="27">
        <v>645.61623311096628</v>
      </c>
      <c r="T49" s="27">
        <v>643.64804346816675</v>
      </c>
      <c r="U49" s="27">
        <v>630.76428602472333</v>
      </c>
      <c r="V49" s="27">
        <v>677.78264549733558</v>
      </c>
      <c r="W49" s="27">
        <v>8.8843088304407019</v>
      </c>
      <c r="X49" s="27">
        <v>7.3890071558487795</v>
      </c>
      <c r="Y49" s="27">
        <v>18.010118000142501</v>
      </c>
      <c r="Z49" s="27">
        <v>1.6938853313751312</v>
      </c>
      <c r="AA49" s="27">
        <v>693.78264549733558</v>
      </c>
      <c r="AB49" s="27">
        <v>24.768617660881404</v>
      </c>
      <c r="AC49" s="27">
        <v>19.606933786183319</v>
      </c>
      <c r="AD49" s="27">
        <v>9.4029235310656016</v>
      </c>
      <c r="AE49" s="27">
        <v>-62.489743784795394</v>
      </c>
      <c r="AF49" s="27">
        <v>-3.9886058228449541</v>
      </c>
      <c r="AG49" s="27">
        <v>13.268876835601732</v>
      </c>
      <c r="AH49" s="27">
        <v>9.7713466051051796</v>
      </c>
      <c r="AI49" s="27">
        <v>8.5232812685551824</v>
      </c>
      <c r="AJ49" s="27">
        <v>-124.97948756959079</v>
      </c>
      <c r="AK49" s="27">
        <v>17.055341449138712</v>
      </c>
      <c r="AL49" s="27">
        <v>26.005028571428912</v>
      </c>
      <c r="AM49" s="27">
        <v>-7.0601545499733556</v>
      </c>
      <c r="AN49" s="27">
        <v>397.32269165127673</v>
      </c>
      <c r="AO49" s="27">
        <v>2.173352684023659</v>
      </c>
      <c r="AP49" s="27">
        <v>603.67919476672239</v>
      </c>
      <c r="AQ49" s="27">
        <v>640.94977338159993</v>
      </c>
      <c r="AR49" s="27">
        <v>2.809406257979584</v>
      </c>
      <c r="AS49" s="27">
        <v>626.79042154668571</v>
      </c>
      <c r="AT49" s="27">
        <v>19.893894208226584</v>
      </c>
      <c r="AU49" s="27">
        <v>653.88121162882896</v>
      </c>
      <c r="AV49" s="27">
        <v>653.88121162882896</v>
      </c>
      <c r="AW49" s="27">
        <v>8.3369186547710328</v>
      </c>
      <c r="AX49" s="27">
        <v>-8.1327411543952408</v>
      </c>
      <c r="AY49" s="27">
        <v>522.06224926166863</v>
      </c>
      <c r="AZ49" s="27">
        <v>-7.7189015582527452</v>
      </c>
      <c r="BA49" s="27">
        <v>485.78176461659928</v>
      </c>
      <c r="BB49" s="27">
        <v>590.56223907852143</v>
      </c>
      <c r="BC49" s="27">
        <v>-16.052064819270516</v>
      </c>
      <c r="BD49" s="27">
        <v>-132.97948756959079</v>
      </c>
      <c r="BE49" s="27">
        <v>10332.160702916372</v>
      </c>
      <c r="BF49" s="27">
        <v>115.43922846973506</v>
      </c>
      <c r="BG49" s="27">
        <v>12.971121335604412</v>
      </c>
      <c r="BH49" s="27">
        <v>706.06045797293541</v>
      </c>
      <c r="BI49" s="27">
        <v>15.25</v>
      </c>
      <c r="BJ49" s="27">
        <v>13.444262838838512</v>
      </c>
      <c r="BK49" s="27">
        <v>628.2052404400888</v>
      </c>
      <c r="BL49" s="27">
        <v>1288.7561357217407</v>
      </c>
      <c r="BM49" s="27">
        <v>1301.8731138849157</v>
      </c>
      <c r="BN49" s="27">
        <v>605.49646405291389</v>
      </c>
      <c r="BO49" s="27">
        <v>607.49646405291389</v>
      </c>
      <c r="BP49" s="27">
        <v>667.23142969387641</v>
      </c>
      <c r="BQ49" s="27">
        <v>674.7284120499877</v>
      </c>
      <c r="BR49" s="27">
        <v>633.78264549733558</v>
      </c>
      <c r="BS49" s="27">
        <v>-3.0183594726122465</v>
      </c>
      <c r="BT49" s="27">
        <v>1.0499999999998939</v>
      </c>
      <c r="BU49" s="27">
        <v>-63.83493870175873</v>
      </c>
      <c r="BV49" s="27">
        <v>613.29554751068872</v>
      </c>
      <c r="BW49" s="27">
        <v>594.79641560526488</v>
      </c>
      <c r="BX49" s="27">
        <v>8.7070371939495601</v>
      </c>
      <c r="BY49" s="27">
        <v>8.215689435092294</v>
      </c>
      <c r="BZ49" s="27">
        <v>99.998692742181134</v>
      </c>
      <c r="CA49" s="27">
        <v>632.89378241088082</v>
      </c>
      <c r="CB49" s="27">
        <v>97.360487505542281</v>
      </c>
      <c r="CC49" s="27">
        <v>0.24148844999999944</v>
      </c>
      <c r="CD49" s="27">
        <v>424.40233961411104</v>
      </c>
      <c r="CE49" s="27">
        <v>-10.185709998493678</v>
      </c>
      <c r="CF49" s="27">
        <v>373.74608898220708</v>
      </c>
      <c r="CG49" s="27">
        <v>18.5</v>
      </c>
      <c r="CH49" s="27">
        <v>389.51675628016568</v>
      </c>
      <c r="CI49" s="27">
        <v>373.74608898220708</v>
      </c>
      <c r="CJ49" s="27">
        <v>-31.917469350879365</v>
      </c>
      <c r="CK49" s="27">
        <v>-29.917469350879365</v>
      </c>
      <c r="CL49" s="27">
        <v>384.61277899054585</v>
      </c>
      <c r="CM49" s="27">
        <v>-1.4285714285714195</v>
      </c>
      <c r="CN49" s="27">
        <v>407.50840164977041</v>
      </c>
      <c r="CO49" s="27">
        <v>41.858271643953323</v>
      </c>
      <c r="CP49" s="27">
        <v>17.75048928571422</v>
      </c>
      <c r="CQ49" s="27">
        <v>-9.072413526783345</v>
      </c>
      <c r="CR49" s="27">
        <v>-10.092515135164087</v>
      </c>
      <c r="CS49" s="27">
        <v>382.67261862653226</v>
      </c>
      <c r="CT49" s="27">
        <v>366.5805908754171</v>
      </c>
      <c r="CU49" s="27">
        <v>-0.24375000000003505</v>
      </c>
      <c r="CV49" s="27">
        <v>-31.289193891787619</v>
      </c>
      <c r="CW49" s="27">
        <v>1.4103539083784873</v>
      </c>
      <c r="CX49" s="27">
        <v>1.9016835985205749</v>
      </c>
      <c r="CY49" s="27">
        <v>17.768617660881404</v>
      </c>
      <c r="CZ49" s="27">
        <v>15.67861880470304</v>
      </c>
      <c r="DA49" s="27">
        <v>-4.7521354029582827</v>
      </c>
      <c r="DB49" s="28">
        <v>210.57359041870336</v>
      </c>
      <c r="DC49" s="28">
        <v>637.94817096422037</v>
      </c>
      <c r="DD49" s="28">
        <v>634.7897593367934</v>
      </c>
      <c r="DE49" s="28">
        <v>622.20083634356911</v>
      </c>
      <c r="DF49" s="28">
        <v>561.65077542895108</v>
      </c>
      <c r="DG49" s="28">
        <v>598.94977338159993</v>
      </c>
      <c r="DH49" s="28">
        <v>584.07017662310852</v>
      </c>
      <c r="DI49" s="28">
        <v>3.697864597041717</v>
      </c>
      <c r="DJ49" s="28">
        <v>17.606933786183319</v>
      </c>
      <c r="DK49" s="28">
        <v>632.77553165787788</v>
      </c>
      <c r="DL49" s="28">
        <v>17.874027787007929</v>
      </c>
      <c r="DM49" s="28">
        <v>17.874027787007929</v>
      </c>
      <c r="DN49" s="28">
        <v>630.63036004630931</v>
      </c>
      <c r="DO49" s="28">
        <v>2066.4762837076619</v>
      </c>
      <c r="DP49" s="28">
        <v>1439.9712282283795</v>
      </c>
      <c r="DQ49" s="28">
        <v>683.36525976329472</v>
      </c>
      <c r="DR49" s="28">
        <v>683.68949936811089</v>
      </c>
      <c r="DS49" s="28">
        <v>26.946804599372175</v>
      </c>
      <c r="DT49" s="28">
        <v>50.251245480882844</v>
      </c>
      <c r="DU49" s="28">
        <v>21.946804599372175</v>
      </c>
      <c r="DV49" s="28">
        <v>1.4377388168895777E-14</v>
      </c>
      <c r="DW49" s="28">
        <v>51.407438285559806</v>
      </c>
      <c r="DX49" s="28">
        <v>-28.791571249171632</v>
      </c>
      <c r="DY49" s="28">
        <v>17.874230473971846</v>
      </c>
      <c r="DZ49" s="28">
        <v>177.8811505038114</v>
      </c>
      <c r="EA49" s="28">
        <v>17.874230473971846</v>
      </c>
      <c r="EB49" s="28">
        <v>-220.17503670240117</v>
      </c>
      <c r="EC49" s="28">
        <v>67.778534133911307</v>
      </c>
      <c r="ED49" s="28">
        <v>41.211132690865526</v>
      </c>
      <c r="EE49" s="28">
        <v>-0.71529728391064196</v>
      </c>
      <c r="EF49" s="28">
        <v>7.6077267630119572E-2</v>
      </c>
      <c r="EG49" s="28">
        <v>259.13861865681292</v>
      </c>
      <c r="EH49" s="28">
        <v>266.72919000000002</v>
      </c>
      <c r="EI49" s="28">
        <v>324.02154767097107</v>
      </c>
      <c r="EJ49" s="28">
        <v>524.7284120499877</v>
      </c>
      <c r="EK49" s="28">
        <v>785.33342552737088</v>
      </c>
      <c r="EL49" s="28">
        <v>1416.6423666581068</v>
      </c>
      <c r="EM49" s="28">
        <v>608.94977338159993</v>
      </c>
      <c r="EN49" s="28">
        <v>654.93203612595232</v>
      </c>
      <c r="EO49" s="28">
        <v>23.099999999999966</v>
      </c>
    </row>
    <row r="50" spans="2:145" x14ac:dyDescent="0.25">
      <c r="B50" s="39">
        <v>46997</v>
      </c>
      <c r="C50" s="27">
        <v>469.063671329518</v>
      </c>
      <c r="D50" s="27">
        <v>20</v>
      </c>
      <c r="E50" s="27">
        <v>-12.495942840217111</v>
      </c>
      <c r="F50" s="27">
        <v>381.1301078605473</v>
      </c>
      <c r="G50" s="27">
        <v>10.240297808797854</v>
      </c>
      <c r="H50" s="27">
        <v>395.43215127201586</v>
      </c>
      <c r="I50" s="27">
        <v>7.3309903369057734</v>
      </c>
      <c r="J50" s="27">
        <v>8.5017222756430542</v>
      </c>
      <c r="K50" s="27">
        <v>643.20468954618946</v>
      </c>
      <c r="L50" s="27">
        <v>18.409905133115835</v>
      </c>
      <c r="M50" s="27">
        <v>621.67855332808278</v>
      </c>
      <c r="N50" s="27">
        <v>626.03283443946236</v>
      </c>
      <c r="O50" s="27">
        <v>-10.500000000000009</v>
      </c>
      <c r="P50" s="27">
        <v>374.17603227592775</v>
      </c>
      <c r="Q50" s="27">
        <v>360.81574614730448</v>
      </c>
      <c r="R50" s="27">
        <v>533.39999999999986</v>
      </c>
      <c r="S50" s="27">
        <v>645.90594213035217</v>
      </c>
      <c r="T50" s="27">
        <v>644.83688879165447</v>
      </c>
      <c r="U50" s="27">
        <v>631.48994167847968</v>
      </c>
      <c r="V50" s="27">
        <v>678.06704440076157</v>
      </c>
      <c r="W50" s="27">
        <v>8.9482494660988081</v>
      </c>
      <c r="X50" s="27">
        <v>7.3890071558487795</v>
      </c>
      <c r="Y50" s="27">
        <v>18.03599893416267</v>
      </c>
      <c r="Z50" s="27">
        <v>1.6994589565509357</v>
      </c>
      <c r="AA50" s="27">
        <v>694.06704440076157</v>
      </c>
      <c r="AB50" s="27">
        <v>24.896498932197616</v>
      </c>
      <c r="AC50" s="27">
        <v>19.631201127736343</v>
      </c>
      <c r="AD50" s="27">
        <v>9.1407228743775093</v>
      </c>
      <c r="AE50" s="27">
        <v>-60.142662367023377</v>
      </c>
      <c r="AF50" s="27">
        <v>-3.9886058228449541</v>
      </c>
      <c r="AG50" s="27">
        <v>13.134763651325205</v>
      </c>
      <c r="AH50" s="27">
        <v>8.9228537488696311</v>
      </c>
      <c r="AI50" s="27">
        <v>7.8791133018005528</v>
      </c>
      <c r="AJ50" s="27">
        <v>-120.28532473404675</v>
      </c>
      <c r="AK50" s="27">
        <v>17.049424860118219</v>
      </c>
      <c r="AL50" s="27">
        <v>29.905371428571819</v>
      </c>
      <c r="AM50" s="27">
        <v>-7.1182023783683812</v>
      </c>
      <c r="AN50" s="27">
        <v>397.78742693209642</v>
      </c>
      <c r="AO50" s="27">
        <v>2.173352684023659</v>
      </c>
      <c r="AP50" s="27">
        <v>595.27479842422474</v>
      </c>
      <c r="AQ50" s="27">
        <v>634.34277669220455</v>
      </c>
      <c r="AR50" s="27">
        <v>2.809406257979584</v>
      </c>
      <c r="AS50" s="27">
        <v>618.03746815451177</v>
      </c>
      <c r="AT50" s="27">
        <v>19.916535379894253</v>
      </c>
      <c r="AU50" s="27">
        <v>654.97477086365245</v>
      </c>
      <c r="AV50" s="27">
        <v>654.97477086365245</v>
      </c>
      <c r="AW50" s="27">
        <v>8.4169723874031579</v>
      </c>
      <c r="AX50" s="27">
        <v>-8.0738169369806077</v>
      </c>
      <c r="AY50" s="27">
        <v>522.80165708292361</v>
      </c>
      <c r="AZ50" s="27">
        <v>-7.6642630177693905</v>
      </c>
      <c r="BA50" s="27">
        <v>484.81690688082921</v>
      </c>
      <c r="BB50" s="27">
        <v>581.78830612182594</v>
      </c>
      <c r="BC50" s="27">
        <v>-16.050477444847971</v>
      </c>
      <c r="BD50" s="27">
        <v>-128.28532473404675</v>
      </c>
      <c r="BE50" s="27">
        <v>10290.512912234777</v>
      </c>
      <c r="BF50" s="27">
        <v>114.27244376652928</v>
      </c>
      <c r="BG50" s="27">
        <v>12.971121335604412</v>
      </c>
      <c r="BH50" s="27">
        <v>705.77780766950355</v>
      </c>
      <c r="BI50" s="27">
        <v>15.25</v>
      </c>
      <c r="BJ50" s="27">
        <v>13.446151532001133</v>
      </c>
      <c r="BK50" s="27">
        <v>628.40858269861553</v>
      </c>
      <c r="BL50" s="27">
        <v>1290.1732006450657</v>
      </c>
      <c r="BM50" s="27">
        <v>1303.1744664577716</v>
      </c>
      <c r="BN50" s="27">
        <v>605.58046006914765</v>
      </c>
      <c r="BO50" s="27">
        <v>607.58046006914765</v>
      </c>
      <c r="BP50" s="27">
        <v>667.21382797413719</v>
      </c>
      <c r="BQ50" s="27">
        <v>674.7106125581164</v>
      </c>
      <c r="BR50" s="27">
        <v>634.06704440076157</v>
      </c>
      <c r="BS50" s="27">
        <v>-2.577102722281893</v>
      </c>
      <c r="BT50" s="27">
        <v>1.0499999999998939</v>
      </c>
      <c r="BU50" s="27">
        <v>-63.631276863413149</v>
      </c>
      <c r="BV50" s="27">
        <v>604.4815168213762</v>
      </c>
      <c r="BW50" s="27">
        <v>594.79641560526488</v>
      </c>
      <c r="BX50" s="27">
        <v>7.8889861234092686</v>
      </c>
      <c r="BY50" s="27">
        <v>7.3670904482400381</v>
      </c>
      <c r="BZ50" s="27">
        <v>92.595746255207345</v>
      </c>
      <c r="CA50" s="27">
        <v>626.03283443946214</v>
      </c>
      <c r="CB50" s="27">
        <v>90.008208825801844</v>
      </c>
      <c r="CC50" s="27">
        <v>0.23887631249999944</v>
      </c>
      <c r="CD50" s="27">
        <v>424.33797717877036</v>
      </c>
      <c r="CE50" s="27">
        <v>-10.120879727682848</v>
      </c>
      <c r="CF50" s="27">
        <v>374.17603227592775</v>
      </c>
      <c r="CG50" s="27">
        <v>18.5</v>
      </c>
      <c r="CH50" s="27">
        <v>389.28728675183663</v>
      </c>
      <c r="CI50" s="27">
        <v>374.17603227592775</v>
      </c>
      <c r="CJ50" s="27">
        <v>-31.815638431706574</v>
      </c>
      <c r="CK50" s="27">
        <v>-29.815638431706574</v>
      </c>
      <c r="CL50" s="27">
        <v>384.33079011488627</v>
      </c>
      <c r="CM50" s="27">
        <v>-1.4285714285714195</v>
      </c>
      <c r="CN50" s="27">
        <v>407.90830665977927</v>
      </c>
      <c r="CO50" s="27">
        <v>41.858271643953323</v>
      </c>
      <c r="CP50" s="27">
        <v>16.999514285714223</v>
      </c>
      <c r="CQ50" s="27">
        <v>-9.0266117288154639</v>
      </c>
      <c r="CR50" s="27">
        <v>-10.032767993189774</v>
      </c>
      <c r="CS50" s="27">
        <v>381.1301078605473</v>
      </c>
      <c r="CT50" s="27">
        <v>367.08120830704121</v>
      </c>
      <c r="CU50" s="27">
        <v>-0.2031250000000292</v>
      </c>
      <c r="CV50" s="27">
        <v>-31.083908277240472</v>
      </c>
      <c r="CW50" s="27">
        <v>1.4103539083784873</v>
      </c>
      <c r="CX50" s="27">
        <v>1.9016835985205749</v>
      </c>
      <c r="CY50" s="27">
        <v>17.896498932197616</v>
      </c>
      <c r="CZ50" s="27">
        <v>15.767490790278325</v>
      </c>
      <c r="DA50" s="27">
        <v>-4.7521354029582827</v>
      </c>
      <c r="DB50" s="28">
        <v>213.38663537653491</v>
      </c>
      <c r="DC50" s="28">
        <v>638.32620448298428</v>
      </c>
      <c r="DD50" s="28">
        <v>635.07461016498189</v>
      </c>
      <c r="DE50" s="28">
        <v>622.54223635744097</v>
      </c>
      <c r="DF50" s="28">
        <v>562.45007595003869</v>
      </c>
      <c r="DG50" s="28">
        <v>592.34277669220455</v>
      </c>
      <c r="DH50" s="28">
        <v>584.74218968876232</v>
      </c>
      <c r="DI50" s="28">
        <v>3.697864597041717</v>
      </c>
      <c r="DJ50" s="28">
        <v>17.631201127736343</v>
      </c>
      <c r="DK50" s="28">
        <v>633.05947863654114</v>
      </c>
      <c r="DL50" s="28">
        <v>17.901496173958407</v>
      </c>
      <c r="DM50" s="28">
        <v>17.901496173958407</v>
      </c>
      <c r="DN50" s="28">
        <v>623.79394893006645</v>
      </c>
      <c r="DO50" s="28">
        <v>2067.9225278574272</v>
      </c>
      <c r="DP50" s="28">
        <v>1439.9712282283795</v>
      </c>
      <c r="DQ50" s="28">
        <v>684.45042563321556</v>
      </c>
      <c r="DR50" s="28">
        <v>683.8876152825851</v>
      </c>
      <c r="DS50" s="28">
        <v>26.923799086028488</v>
      </c>
      <c r="DT50" s="28">
        <v>50.194428625193218</v>
      </c>
      <c r="DU50" s="28">
        <v>21.923799086028488</v>
      </c>
      <c r="DV50" s="28">
        <v>1.4377388168895777E-14</v>
      </c>
      <c r="DW50" s="28">
        <v>51.349314173918536</v>
      </c>
      <c r="DX50" s="28">
        <v>-28.791571249171632</v>
      </c>
      <c r="DY50" s="28">
        <v>17.901699172406904</v>
      </c>
      <c r="DZ50" s="28">
        <v>180.09900543359649</v>
      </c>
      <c r="EA50" s="28">
        <v>17.901699172406904</v>
      </c>
      <c r="EB50" s="28">
        <v>-223.04469442879798</v>
      </c>
      <c r="EC50" s="28">
        <v>69.655016252790347</v>
      </c>
      <c r="ED50" s="28">
        <v>40.615348417881428</v>
      </c>
      <c r="EE50" s="28">
        <v>-0.73427447536396007</v>
      </c>
      <c r="EF50" s="28">
        <v>4.5151758166067923E-2</v>
      </c>
      <c r="EG50" s="28">
        <v>263.1854636955361</v>
      </c>
      <c r="EH50" s="28">
        <v>290.59826249999998</v>
      </c>
      <c r="EI50" s="28">
        <v>313.3390016079872</v>
      </c>
      <c r="EJ50" s="28">
        <v>525.7106125581164</v>
      </c>
      <c r="EK50" s="28">
        <v>785.37214411547291</v>
      </c>
      <c r="EL50" s="28">
        <v>1417.9168350007624</v>
      </c>
      <c r="EM50" s="28">
        <v>602.34277669220455</v>
      </c>
      <c r="EN50" s="28">
        <v>655.22592544939164</v>
      </c>
      <c r="EO50" s="28">
        <v>23.099999999999966</v>
      </c>
    </row>
    <row r="51" spans="2:145" x14ac:dyDescent="0.25">
      <c r="B51" s="39">
        <v>47027</v>
      </c>
      <c r="C51" s="27">
        <v>470.04100139234833</v>
      </c>
      <c r="D51" s="27">
        <v>20</v>
      </c>
      <c r="E51" s="27">
        <v>-13.563560134396372</v>
      </c>
      <c r="F51" s="27">
        <v>378.90365837822924</v>
      </c>
      <c r="G51" s="27">
        <v>10.247673039115169</v>
      </c>
      <c r="H51" s="27">
        <v>393.53812514361408</v>
      </c>
      <c r="I51" s="27">
        <v>7.3309903369057734</v>
      </c>
      <c r="J51" s="27">
        <v>8.6376025700294523</v>
      </c>
      <c r="K51" s="27">
        <v>642.59903069122618</v>
      </c>
      <c r="L51" s="27">
        <v>18.398485644941424</v>
      </c>
      <c r="M51" s="27">
        <v>621.09321350749337</v>
      </c>
      <c r="N51" s="27">
        <v>597.84740818940213</v>
      </c>
      <c r="O51" s="27">
        <v>-10.500000000000009</v>
      </c>
      <c r="P51" s="27">
        <v>374.60677588177748</v>
      </c>
      <c r="Q51" s="27">
        <v>358.56265699119081</v>
      </c>
      <c r="R51" s="27">
        <v>533.39999999999986</v>
      </c>
      <c r="S51" s="27">
        <v>645.81294747943025</v>
      </c>
      <c r="T51" s="27">
        <v>644.22969301393221</v>
      </c>
      <c r="U51" s="27">
        <v>630.70448365403922</v>
      </c>
      <c r="V51" s="27">
        <v>678.03910115933309</v>
      </c>
      <c r="W51" s="27">
        <v>8.9146346886233658</v>
      </c>
      <c r="X51" s="27">
        <v>7.1653430937778815</v>
      </c>
      <c r="Y51" s="27">
        <v>18.014043169252222</v>
      </c>
      <c r="Z51" s="27">
        <v>1.704732207233135</v>
      </c>
      <c r="AA51" s="27">
        <v>694.03910115933309</v>
      </c>
      <c r="AB51" s="27">
        <v>24.829269377246732</v>
      </c>
      <c r="AC51" s="27">
        <v>19.609254445720659</v>
      </c>
      <c r="AD51" s="27">
        <v>8.8740102534648564</v>
      </c>
      <c r="AE51" s="27">
        <v>-57.396773243167516</v>
      </c>
      <c r="AF51" s="27">
        <v>-3.9886058228449541</v>
      </c>
      <c r="AG51" s="27">
        <v>13.006840001250092</v>
      </c>
      <c r="AH51" s="27">
        <v>5.6227208251201137</v>
      </c>
      <c r="AI51" s="27">
        <v>4.8666807513891968</v>
      </c>
      <c r="AJ51" s="27">
        <v>-114.79354648633503</v>
      </c>
      <c r="AK51" s="27">
        <v>17.045334092378585</v>
      </c>
      <c r="AL51" s="27">
        <v>34.672457142857596</v>
      </c>
      <c r="AM51" s="27">
        <v>-7.1321898068973031</v>
      </c>
      <c r="AN51" s="27">
        <v>398.29667873448744</v>
      </c>
      <c r="AO51" s="27">
        <v>2.173352684023659</v>
      </c>
      <c r="AP51" s="27">
        <v>567.14244572525229</v>
      </c>
      <c r="AQ51" s="27">
        <v>606.19694032449127</v>
      </c>
      <c r="AR51" s="27">
        <v>2.809406257979584</v>
      </c>
      <c r="AS51" s="27">
        <v>588.97833440033651</v>
      </c>
      <c r="AT51" s="27">
        <v>19.892283464732621</v>
      </c>
      <c r="AU51" s="27">
        <v>654.26058246455341</v>
      </c>
      <c r="AV51" s="27">
        <v>654.26058246455341</v>
      </c>
      <c r="AW51" s="27">
        <v>8.5523430777753777</v>
      </c>
      <c r="AX51" s="27">
        <v>-7.9817666042574125</v>
      </c>
      <c r="AY51" s="27">
        <v>523.80069412339662</v>
      </c>
      <c r="AZ51" s="27">
        <v>-7.5764082744615671</v>
      </c>
      <c r="BA51" s="27">
        <v>484.57569244688665</v>
      </c>
      <c r="BB51" s="27">
        <v>553.52328720092748</v>
      </c>
      <c r="BC51" s="27">
        <v>-16.060415789058677</v>
      </c>
      <c r="BD51" s="27">
        <v>-122.79354648633503</v>
      </c>
      <c r="BE51" s="27">
        <v>10230.398776212189</v>
      </c>
      <c r="BF51" s="27">
        <v>113.1595080108758</v>
      </c>
      <c r="BG51" s="27">
        <v>12.971121335604412</v>
      </c>
      <c r="BH51" s="27">
        <v>705.35383221435563</v>
      </c>
      <c r="BI51" s="27">
        <v>15.25</v>
      </c>
      <c r="BJ51" s="27">
        <v>13.447937305793822</v>
      </c>
      <c r="BK51" s="27">
        <v>628.8657996314339</v>
      </c>
      <c r="BL51" s="27">
        <v>1289.5290802253724</v>
      </c>
      <c r="BM51" s="27">
        <v>1302.653925428629</v>
      </c>
      <c r="BN51" s="27">
        <v>605.66327278713675</v>
      </c>
      <c r="BO51" s="27">
        <v>607.66327278713675</v>
      </c>
      <c r="BP51" s="27">
        <v>667.19666570092579</v>
      </c>
      <c r="BQ51" s="27">
        <v>674.69325745037452</v>
      </c>
      <c r="BR51" s="27">
        <v>634.03910115933309</v>
      </c>
      <c r="BS51" s="27">
        <v>-3.3346175052938634</v>
      </c>
      <c r="BT51" s="27">
        <v>1.0499999999998939</v>
      </c>
      <c r="BU51" s="27">
        <v>-63.377291984525563</v>
      </c>
      <c r="BV51" s="27">
        <v>575.96027033973542</v>
      </c>
      <c r="BW51" s="27">
        <v>594.79641560526488</v>
      </c>
      <c r="BX51" s="27">
        <v>4.618556355500905</v>
      </c>
      <c r="BY51" s="27">
        <v>4.6544611726877463</v>
      </c>
      <c r="BZ51" s="27">
        <v>66.186770908899831</v>
      </c>
      <c r="CA51" s="27">
        <v>597.8474081894019</v>
      </c>
      <c r="CB51" s="27">
        <v>63.796271778289423</v>
      </c>
      <c r="CC51" s="27">
        <v>0.23887631249999944</v>
      </c>
      <c r="CD51" s="27">
        <v>424.27468835823981</v>
      </c>
      <c r="CE51" s="27">
        <v>-10.059277777365253</v>
      </c>
      <c r="CF51" s="27">
        <v>374.60677588177748</v>
      </c>
      <c r="CG51" s="27">
        <v>18.5</v>
      </c>
      <c r="CH51" s="27">
        <v>389.2722530509572</v>
      </c>
      <c r="CI51" s="27">
        <v>374.60677588177748</v>
      </c>
      <c r="CJ51" s="27">
        <v>-31.688645992262781</v>
      </c>
      <c r="CK51" s="27">
        <v>-29.688645992262781</v>
      </c>
      <c r="CL51" s="27">
        <v>384.32299476294008</v>
      </c>
      <c r="CM51" s="27">
        <v>-1.4285714285714195</v>
      </c>
      <c r="CN51" s="27">
        <v>408.3559565118527</v>
      </c>
      <c r="CO51" s="27">
        <v>41.858271643953323</v>
      </c>
      <c r="CP51" s="27">
        <v>16.749189285714223</v>
      </c>
      <c r="CQ51" s="27">
        <v>-9.014310055697095</v>
      </c>
      <c r="CR51" s="27">
        <v>-10.006877565000904</v>
      </c>
      <c r="CS51" s="27">
        <v>378.90365837822924</v>
      </c>
      <c r="CT51" s="27">
        <v>367.32997145599523</v>
      </c>
      <c r="CU51" s="27">
        <v>-0.2031250000000292</v>
      </c>
      <c r="CV51" s="27">
        <v>-30.979257846663064</v>
      </c>
      <c r="CW51" s="27">
        <v>1.4103539083784873</v>
      </c>
      <c r="CX51" s="27">
        <v>1.9016835985205749</v>
      </c>
      <c r="CY51" s="27">
        <v>17.829269377246732</v>
      </c>
      <c r="CZ51" s="27">
        <v>15.694762455145757</v>
      </c>
      <c r="DA51" s="27">
        <v>-4.7521354029582827</v>
      </c>
      <c r="DB51" s="28">
        <v>215.01208560661726</v>
      </c>
      <c r="DC51" s="28">
        <v>638.32620448298428</v>
      </c>
      <c r="DD51" s="28">
        <v>634.98317496082996</v>
      </c>
      <c r="DE51" s="28">
        <v>622.45260550846115</v>
      </c>
      <c r="DF51" s="28">
        <v>561.9362399007681</v>
      </c>
      <c r="DG51" s="28">
        <v>564.19694032449127</v>
      </c>
      <c r="DH51" s="28">
        <v>584.24869959063108</v>
      </c>
      <c r="DI51" s="28">
        <v>3.697864597041717</v>
      </c>
      <c r="DJ51" s="28">
        <v>17.609254445720659</v>
      </c>
      <c r="DK51" s="28">
        <v>633.03157979838795</v>
      </c>
      <c r="DL51" s="28">
        <v>17.877923296284173</v>
      </c>
      <c r="DM51" s="28">
        <v>17.877923296284173</v>
      </c>
      <c r="DN51" s="28">
        <v>595.58390992383238</v>
      </c>
      <c r="DO51" s="28">
        <v>2067.3027089360994</v>
      </c>
      <c r="DP51" s="28">
        <v>1439.9712282283795</v>
      </c>
      <c r="DQ51" s="28">
        <v>683.69982925167722</v>
      </c>
      <c r="DR51" s="28">
        <v>683.68310981077241</v>
      </c>
      <c r="DS51" s="28">
        <v>26.901426325079175</v>
      </c>
      <c r="DT51" s="28">
        <v>50.139190146413625</v>
      </c>
      <c r="DU51" s="28">
        <v>21.901426325079175</v>
      </c>
      <c r="DV51" s="28">
        <v>1.4377388168895777E-14</v>
      </c>
      <c r="DW51" s="28">
        <v>51.292804754864825</v>
      </c>
      <c r="DX51" s="28">
        <v>-28.791571249171632</v>
      </c>
      <c r="DY51" s="28">
        <v>17.878126027422187</v>
      </c>
      <c r="DZ51" s="28">
        <v>181.38422407202876</v>
      </c>
      <c r="EA51" s="28">
        <v>17.878126027422187</v>
      </c>
      <c r="EB51" s="28">
        <v>-224.75334559413352</v>
      </c>
      <c r="EC51" s="28">
        <v>72.10467836434519</v>
      </c>
      <c r="ED51" s="28">
        <v>40.019564144897338</v>
      </c>
      <c r="EE51" s="28">
        <v>-0.7482968710965312</v>
      </c>
      <c r="EF51" s="28">
        <v>1.9474544670745275E-2</v>
      </c>
      <c r="EG51" s="28">
        <v>262.28884465638089</v>
      </c>
      <c r="EH51" s="28">
        <v>290.59826249999998</v>
      </c>
      <c r="EI51" s="28">
        <v>305.75769644989754</v>
      </c>
      <c r="EJ51" s="28">
        <v>526.69325745037452</v>
      </c>
      <c r="EK51" s="28">
        <v>785.41015846403798</v>
      </c>
      <c r="EL51" s="28">
        <v>1417.3504046262485</v>
      </c>
      <c r="EM51" s="28">
        <v>574.19694032449127</v>
      </c>
      <c r="EN51" s="28">
        <v>655.13158894892342</v>
      </c>
      <c r="EO51" s="28">
        <v>23.099999999999966</v>
      </c>
    </row>
    <row r="52" spans="2:145" x14ac:dyDescent="0.25">
      <c r="B52" s="39">
        <v>47058</v>
      </c>
      <c r="C52" s="27">
        <v>470.55877521991226</v>
      </c>
      <c r="D52" s="27">
        <v>19.999999999999989</v>
      </c>
      <c r="E52" s="27">
        <v>-12.776520865935041</v>
      </c>
      <c r="F52" s="27">
        <v>382.13041732794721</v>
      </c>
      <c r="G52" s="27">
        <v>2.5207579475169122</v>
      </c>
      <c r="H52" s="27">
        <v>395.43937193449159</v>
      </c>
      <c r="I52" s="27">
        <v>-0.61125544238177321</v>
      </c>
      <c r="J52" s="27">
        <v>8.7271762414356822</v>
      </c>
      <c r="K52" s="27">
        <v>641.08071339960895</v>
      </c>
      <c r="L52" s="27">
        <v>18.335945936260348</v>
      </c>
      <c r="M52" s="27">
        <v>619.44930210398752</v>
      </c>
      <c r="N52" s="27">
        <v>596.3542904178488</v>
      </c>
      <c r="O52" s="27">
        <v>-10.499999999999941</v>
      </c>
      <c r="P52" s="27">
        <v>379.98340596178247</v>
      </c>
      <c r="Q52" s="27">
        <v>361.79989681649369</v>
      </c>
      <c r="R52" s="27">
        <v>533.39999999999986</v>
      </c>
      <c r="S52" s="27">
        <v>644.60580635418614</v>
      </c>
      <c r="T52" s="27">
        <v>642.55026609567346</v>
      </c>
      <c r="U52" s="27">
        <v>630.26174756808507</v>
      </c>
      <c r="V52" s="27">
        <v>676.78561199878743</v>
      </c>
      <c r="W52" s="27">
        <v>8.8754376882077413</v>
      </c>
      <c r="X52" s="27">
        <v>7.250224291069296</v>
      </c>
      <c r="Y52" s="27">
        <v>17.775984681366801</v>
      </c>
      <c r="Z52" s="27">
        <v>1.7100627659177636</v>
      </c>
      <c r="AA52" s="27">
        <v>692.78561199878743</v>
      </c>
      <c r="AB52" s="27">
        <v>24.750875376415483</v>
      </c>
      <c r="AC52" s="27">
        <v>19.369016815962301</v>
      </c>
      <c r="AD52" s="27">
        <v>8.5441655142140842</v>
      </c>
      <c r="AE52" s="27">
        <v>-55.457192737551665</v>
      </c>
      <c r="AF52" s="27">
        <v>1.1608190670250149</v>
      </c>
      <c r="AG52" s="27">
        <v>12.877360343753963</v>
      </c>
      <c r="AH52" s="27">
        <v>5.1503033934457285</v>
      </c>
      <c r="AI52" s="27">
        <v>4.0534701028307376</v>
      </c>
      <c r="AJ52" s="27">
        <v>-110.91438547510333</v>
      </c>
      <c r="AK52" s="27">
        <v>16.937509871288892</v>
      </c>
      <c r="AL52" s="27">
        <v>29.805641964286142</v>
      </c>
      <c r="AM52" s="27">
        <v>-7.2101758469343178</v>
      </c>
      <c r="AN52" s="27">
        <v>403.82320741809895</v>
      </c>
      <c r="AO52" s="27">
        <v>2.1733526840236412</v>
      </c>
      <c r="AP52" s="27">
        <v>562.16690092332021</v>
      </c>
      <c r="AQ52" s="27">
        <v>602.35301460554206</v>
      </c>
      <c r="AR52" s="27">
        <v>2.362500000000014</v>
      </c>
      <c r="AS52" s="27">
        <v>580.27509113708004</v>
      </c>
      <c r="AT52" s="27">
        <v>19.661669261533639</v>
      </c>
      <c r="AU52" s="27">
        <v>657.68189657827486</v>
      </c>
      <c r="AV52" s="27">
        <v>657.68189657827486</v>
      </c>
      <c r="AW52" s="27">
        <v>8.6416189533934293</v>
      </c>
      <c r="AX52" s="27">
        <v>-8.0104973354223112</v>
      </c>
      <c r="AY52" s="27">
        <v>524.33779365674945</v>
      </c>
      <c r="AZ52" s="27">
        <v>-7.609518283235345</v>
      </c>
      <c r="BA52" s="27">
        <v>485.95501155350632</v>
      </c>
      <c r="BB52" s="27">
        <v>554.94271017150913</v>
      </c>
      <c r="BC52" s="27">
        <v>-16.074659363695641</v>
      </c>
      <c r="BD52" s="27">
        <v>-118.91438547510333</v>
      </c>
      <c r="BE52" s="27">
        <v>10317.521267854574</v>
      </c>
      <c r="BF52" s="27">
        <v>112.03303499065947</v>
      </c>
      <c r="BG52" s="27">
        <v>12.167700216698707</v>
      </c>
      <c r="BH52" s="27">
        <v>705.856743563843</v>
      </c>
      <c r="BI52" s="27">
        <v>15.25</v>
      </c>
      <c r="BJ52" s="27">
        <v>13.449741404033119</v>
      </c>
      <c r="BK52" s="27">
        <v>628.5594385749265</v>
      </c>
      <c r="BL52" s="27">
        <v>1288.4887038600541</v>
      </c>
      <c r="BM52" s="27">
        <v>1301.8233922864038</v>
      </c>
      <c r="BN52" s="27">
        <v>605.75029807832766</v>
      </c>
      <c r="BO52" s="27">
        <v>607.75029807832766</v>
      </c>
      <c r="BP52" s="27">
        <v>667.17881394663982</v>
      </c>
      <c r="BQ52" s="27">
        <v>674.67520511458019</v>
      </c>
      <c r="BR52" s="27">
        <v>632.78561199878743</v>
      </c>
      <c r="BS52" s="27">
        <v>-2.5238644307023606</v>
      </c>
      <c r="BT52" s="27">
        <v>1.0499999999999188</v>
      </c>
      <c r="BU52" s="27">
        <v>-63.769655996483962</v>
      </c>
      <c r="BV52" s="27">
        <v>572.55698941179185</v>
      </c>
      <c r="BW52" s="27">
        <v>594.79641560526488</v>
      </c>
      <c r="BX52" s="27">
        <v>4.1770547587149247</v>
      </c>
      <c r="BY52" s="27">
        <v>2.8065887802761207</v>
      </c>
      <c r="BZ52" s="27">
        <v>60.07271430430621</v>
      </c>
      <c r="CA52" s="27">
        <v>596.35429041784812</v>
      </c>
      <c r="CB52" s="27">
        <v>57.896111921693837</v>
      </c>
      <c r="CC52" s="27">
        <v>0.238875</v>
      </c>
      <c r="CD52" s="27">
        <v>424.20834177121134</v>
      </c>
      <c r="CE52" s="27">
        <v>-9.7592650832740446</v>
      </c>
      <c r="CF52" s="27">
        <v>379.98340596178247</v>
      </c>
      <c r="CG52" s="27">
        <v>18.500000000000007</v>
      </c>
      <c r="CH52" s="27">
        <v>389.2638898715465</v>
      </c>
      <c r="CI52" s="27">
        <v>379.98340596178247</v>
      </c>
      <c r="CJ52" s="27">
        <v>-31.884827998241981</v>
      </c>
      <c r="CK52" s="27">
        <v>-29.884827998241981</v>
      </c>
      <c r="CL52" s="27">
        <v>384.32646441487077</v>
      </c>
      <c r="CM52" s="27">
        <v>-1.4999999999999873</v>
      </c>
      <c r="CN52" s="27">
        <v>413.58247250137299</v>
      </c>
      <c r="CO52" s="27">
        <v>41.742542037963894</v>
      </c>
      <c r="CP52" s="27">
        <v>16.499449999999801</v>
      </c>
      <c r="CQ52" s="27">
        <v>-9.0682267878261111</v>
      </c>
      <c r="CR52" s="27">
        <v>-10.04666692737152</v>
      </c>
      <c r="CS52" s="27">
        <v>382.13041732794721</v>
      </c>
      <c r="CT52" s="27">
        <v>367.54801943828562</v>
      </c>
      <c r="CU52" s="27">
        <v>-0.32500000000001594</v>
      </c>
      <c r="CV52" s="27">
        <v>-30.875589994491023</v>
      </c>
      <c r="CW52" s="27">
        <v>1.4721043507752709</v>
      </c>
      <c r="CX52" s="27">
        <v>1.9016835985206535</v>
      </c>
      <c r="CY52" s="27">
        <v>17.750875376415483</v>
      </c>
      <c r="CZ52" s="27">
        <v>15.620173647610443</v>
      </c>
      <c r="DA52" s="27">
        <v>-4.8266434505955385</v>
      </c>
      <c r="DB52" s="28">
        <v>211.44815973465998</v>
      </c>
      <c r="DC52" s="28">
        <v>637.21216651039788</v>
      </c>
      <c r="DD52" s="28">
        <v>633.77460431251211</v>
      </c>
      <c r="DE52" s="28">
        <v>621.21691114031137</v>
      </c>
      <c r="DF52" s="28">
        <v>597.71207808802387</v>
      </c>
      <c r="DG52" s="28">
        <v>560.35301460554206</v>
      </c>
      <c r="DH52" s="28">
        <v>615.52111078553992</v>
      </c>
      <c r="DI52" s="28">
        <v>3.6233565494044613</v>
      </c>
      <c r="DJ52" s="28">
        <v>17.369016815962301</v>
      </c>
      <c r="DK52" s="28">
        <v>631.77963801109377</v>
      </c>
      <c r="DL52" s="28">
        <v>17.641909927898318</v>
      </c>
      <c r="DM52" s="28">
        <v>17.641909927898318</v>
      </c>
      <c r="DN52" s="28">
        <v>594.10034052121932</v>
      </c>
      <c r="DO52" s="28">
        <v>2065.9483479375303</v>
      </c>
      <c r="DP52" s="28">
        <v>1439.9712282283797</v>
      </c>
      <c r="DQ52" s="28">
        <v>681.68238851067633</v>
      </c>
      <c r="DR52" s="28">
        <v>682.37636816709187</v>
      </c>
      <c r="DS52" s="28">
        <v>26.878209480333144</v>
      </c>
      <c r="DT52" s="28">
        <v>50.081883125435347</v>
      </c>
      <c r="DU52" s="28">
        <v>21.878209480333144</v>
      </c>
      <c r="DV52" s="28">
        <v>-0.29999999999999255</v>
      </c>
      <c r="DW52" s="28">
        <v>50.274505752841108</v>
      </c>
      <c r="DX52" s="28">
        <v>-24.194000244140561</v>
      </c>
      <c r="DY52" s="28">
        <v>17.641748317584096</v>
      </c>
      <c r="DZ52" s="28">
        <v>205.15246352327696</v>
      </c>
      <c r="EA52" s="28">
        <v>17.641748317584096</v>
      </c>
      <c r="EB52" s="28">
        <v>-221.35944429588301</v>
      </c>
      <c r="EC52" s="28">
        <v>70.258489501190454</v>
      </c>
      <c r="ED52" s="28">
        <v>40.323822922842673</v>
      </c>
      <c r="EE52" s="28">
        <v>-0.82627469113191077</v>
      </c>
      <c r="EF52" s="28">
        <v>-7.0631659764072874E-2</v>
      </c>
      <c r="EG52" s="28">
        <v>262.16572425574333</v>
      </c>
      <c r="EH52" s="28">
        <v>267.29515312499996</v>
      </c>
      <c r="EI52" s="28">
        <v>363.04892925357387</v>
      </c>
      <c r="EJ52" s="28">
        <v>527.67520511458019</v>
      </c>
      <c r="EK52" s="28">
        <v>785.44995404596284</v>
      </c>
      <c r="EL52" s="28">
        <v>1415.9727399852029</v>
      </c>
      <c r="EM52" s="28">
        <v>570.35301460554206</v>
      </c>
      <c r="EN52" s="28">
        <v>653.90817474755124</v>
      </c>
      <c r="EO52" s="28">
        <v>23.099999999999856</v>
      </c>
    </row>
    <row r="53" spans="2:145" x14ac:dyDescent="0.25">
      <c r="B53" s="39">
        <v>47088</v>
      </c>
      <c r="C53" s="27">
        <v>470.82736825835934</v>
      </c>
      <c r="D53" s="27">
        <v>19.999999999999989</v>
      </c>
      <c r="E53" s="27">
        <v>-12.979659684491493</v>
      </c>
      <c r="F53" s="27">
        <v>381.58852414676505</v>
      </c>
      <c r="G53" s="27">
        <v>2.527828442569827</v>
      </c>
      <c r="H53" s="27">
        <v>393.72162923882348</v>
      </c>
      <c r="I53" s="27">
        <v>-0.61125544238177321</v>
      </c>
      <c r="J53" s="27">
        <v>8.9006472418524289</v>
      </c>
      <c r="K53" s="27">
        <v>640.22075122205092</v>
      </c>
      <c r="L53" s="27">
        <v>18.061036418206267</v>
      </c>
      <c r="M53" s="27">
        <v>618.49464550638106</v>
      </c>
      <c r="N53" s="27">
        <v>594.20308468710846</v>
      </c>
      <c r="O53" s="27">
        <v>-10.499999999999941</v>
      </c>
      <c r="P53" s="27">
        <v>380.15316736696445</v>
      </c>
      <c r="Q53" s="27">
        <v>361.28683402916528</v>
      </c>
      <c r="R53" s="27">
        <v>533.39999999999986</v>
      </c>
      <c r="S53" s="27">
        <v>644.19165039322093</v>
      </c>
      <c r="T53" s="27">
        <v>641.68833262228611</v>
      </c>
      <c r="U53" s="27">
        <v>629.03876150810368</v>
      </c>
      <c r="V53" s="27">
        <v>676.37905045274044</v>
      </c>
      <c r="W53" s="27">
        <v>8.8229705583044211</v>
      </c>
      <c r="X53" s="27">
        <v>7.250224291069296</v>
      </c>
      <c r="Y53" s="27">
        <v>17.674840020848283</v>
      </c>
      <c r="Z53" s="27">
        <v>1.7151121601839989</v>
      </c>
      <c r="AA53" s="27">
        <v>692.37905045274044</v>
      </c>
      <c r="AB53" s="27">
        <v>24.645941116608842</v>
      </c>
      <c r="AC53" s="27">
        <v>19.266512976889718</v>
      </c>
      <c r="AD53" s="27">
        <v>8.238868233279101</v>
      </c>
      <c r="AE53" s="27">
        <v>-55.588142606430061</v>
      </c>
      <c r="AF53" s="27">
        <v>1.1608190670250149</v>
      </c>
      <c r="AG53" s="27">
        <v>12.75283074775299</v>
      </c>
      <c r="AH53" s="27">
        <v>4.8549593561363205</v>
      </c>
      <c r="AI53" s="27">
        <v>3.5026303777932495</v>
      </c>
      <c r="AJ53" s="27">
        <v>-111.17628521286012</v>
      </c>
      <c r="AK53" s="27">
        <v>16.933462263654189</v>
      </c>
      <c r="AL53" s="27">
        <v>30.855072321429017</v>
      </c>
      <c r="AM53" s="27">
        <v>-7.2608243476152419</v>
      </c>
      <c r="AN53" s="27">
        <v>404.0578602726012</v>
      </c>
      <c r="AO53" s="27">
        <v>2.1733526840236412</v>
      </c>
      <c r="AP53" s="27">
        <v>556.1112223661022</v>
      </c>
      <c r="AQ53" s="27">
        <v>600.53043113512592</v>
      </c>
      <c r="AR53" s="27">
        <v>2.362500000000014</v>
      </c>
      <c r="AS53" s="27">
        <v>574.02454612781457</v>
      </c>
      <c r="AT53" s="27">
        <v>19.56152859647927</v>
      </c>
      <c r="AU53" s="27">
        <v>656.69551847865273</v>
      </c>
      <c r="AV53" s="27">
        <v>656.69551847865273</v>
      </c>
      <c r="AW53" s="27">
        <v>8.8152171405239468</v>
      </c>
      <c r="AX53" s="27">
        <v>-8.0391960777595752</v>
      </c>
      <c r="AY53" s="27">
        <v>524.55730804336315</v>
      </c>
      <c r="AZ53" s="27">
        <v>-7.642492215983375</v>
      </c>
      <c r="BA53" s="27">
        <v>484.99472352860408</v>
      </c>
      <c r="BB53" s="27">
        <v>548.87173074646034</v>
      </c>
      <c r="BC53" s="27">
        <v>-16.085571055224076</v>
      </c>
      <c r="BD53" s="27">
        <v>-119.17628521286012</v>
      </c>
      <c r="BE53" s="27">
        <v>10302.890151962656</v>
      </c>
      <c r="BF53" s="27">
        <v>110.94962750545101</v>
      </c>
      <c r="BG53" s="27">
        <v>12.167700216698707</v>
      </c>
      <c r="BH53" s="27">
        <v>705.43335653381371</v>
      </c>
      <c r="BI53" s="27">
        <v>15.25</v>
      </c>
      <c r="BJ53" s="27">
        <v>13.451449372108355</v>
      </c>
      <c r="BK53" s="27">
        <v>627.00372455491481</v>
      </c>
      <c r="BL53" s="27">
        <v>1287.7158424961472</v>
      </c>
      <c r="BM53" s="27">
        <v>1301.0425325089655</v>
      </c>
      <c r="BN53" s="27">
        <v>605.83580578605313</v>
      </c>
      <c r="BO53" s="27">
        <v>607.83580578605313</v>
      </c>
      <c r="BP53" s="27">
        <v>667.16143846255466</v>
      </c>
      <c r="BQ53" s="27">
        <v>674.65763440033663</v>
      </c>
      <c r="BR53" s="27">
        <v>632.37905045274044</v>
      </c>
      <c r="BS53" s="27">
        <v>-3.3402889446367681</v>
      </c>
      <c r="BT53" s="27">
        <v>1.0499999999999188</v>
      </c>
      <c r="BU53" s="27">
        <v>-63.882882816827788</v>
      </c>
      <c r="BV53" s="27">
        <v>566.56404261004639</v>
      </c>
      <c r="BW53" s="27">
        <v>594.79641560526488</v>
      </c>
      <c r="BX53" s="27">
        <v>3.911818278154624</v>
      </c>
      <c r="BY53" s="27">
        <v>2.3999575146429422</v>
      </c>
      <c r="BZ53" s="27">
        <v>55.149825564171685</v>
      </c>
      <c r="CA53" s="27">
        <v>594.20308468710778</v>
      </c>
      <c r="CB53" s="27">
        <v>52.99210107709068</v>
      </c>
      <c r="CC53" s="27">
        <v>0.238875</v>
      </c>
      <c r="CD53" s="27">
        <v>424.1432987629338</v>
      </c>
      <c r="CE53" s="27">
        <v>-9.7156722867276812</v>
      </c>
      <c r="CF53" s="27">
        <v>380.15316736696445</v>
      </c>
      <c r="CG53" s="27">
        <v>18.500000000000007</v>
      </c>
      <c r="CH53" s="27">
        <v>389.25599021512585</v>
      </c>
      <c r="CI53" s="27">
        <v>380.15316736696445</v>
      </c>
      <c r="CJ53" s="27">
        <v>-31.941441408413894</v>
      </c>
      <c r="CK53" s="27">
        <v>-29.941441408413894</v>
      </c>
      <c r="CL53" s="27">
        <v>384.31912746274821</v>
      </c>
      <c r="CM53" s="27">
        <v>-1.4999999999999873</v>
      </c>
      <c r="CN53" s="27">
        <v>413.77353255932888</v>
      </c>
      <c r="CO53" s="27">
        <v>41.742542037963894</v>
      </c>
      <c r="CP53" s="27">
        <v>16.250549999999802</v>
      </c>
      <c r="CQ53" s="27">
        <v>-9.0927909119442276</v>
      </c>
      <c r="CR53" s="27">
        <v>-10.057486527438659</v>
      </c>
      <c r="CS53" s="27">
        <v>381.58852414676505</v>
      </c>
      <c r="CT53" s="27">
        <v>367.79843595551171</v>
      </c>
      <c r="CU53" s="27">
        <v>-0.32500000000001594</v>
      </c>
      <c r="CV53" s="27">
        <v>-30.769591077738898</v>
      </c>
      <c r="CW53" s="27">
        <v>0.59117165946911232</v>
      </c>
      <c r="CX53" s="27">
        <v>1.9016835985206535</v>
      </c>
      <c r="CY53" s="27">
        <v>17.645941116608842</v>
      </c>
      <c r="CZ53" s="27">
        <v>15.506465040004652</v>
      </c>
      <c r="DA53" s="27">
        <v>-4.8266434505955385</v>
      </c>
      <c r="DB53" s="28">
        <v>212.01852749608543</v>
      </c>
      <c r="DC53" s="28">
        <v>636.96043850746821</v>
      </c>
      <c r="DD53" s="28">
        <v>633.43098496969276</v>
      </c>
      <c r="DE53" s="28">
        <v>620.81778242588609</v>
      </c>
      <c r="DF53" s="28">
        <v>596.62201820673727</v>
      </c>
      <c r="DG53" s="28">
        <v>558.53043113512592</v>
      </c>
      <c r="DH53" s="28">
        <v>614.32672806912137</v>
      </c>
      <c r="DI53" s="28">
        <v>3.6233565494044613</v>
      </c>
      <c r="DJ53" s="28">
        <v>17.266512976889718</v>
      </c>
      <c r="DK53" s="28">
        <v>631.37372279823103</v>
      </c>
      <c r="DL53" s="28">
        <v>17.537868396267815</v>
      </c>
      <c r="DM53" s="28">
        <v>17.537868396267815</v>
      </c>
      <c r="DN53" s="28">
        <v>591.95726537662949</v>
      </c>
      <c r="DO53" s="28">
        <v>2065.1221338411751</v>
      </c>
      <c r="DP53" s="28">
        <v>1439.9712282283797</v>
      </c>
      <c r="DQ53" s="28">
        <v>680.66001495527917</v>
      </c>
      <c r="DR53" s="28">
        <v>681.82984618523244</v>
      </c>
      <c r="DS53" s="28">
        <v>26.855660234999441</v>
      </c>
      <c r="DT53" s="28">
        <v>50.026238304915502</v>
      </c>
      <c r="DU53" s="28">
        <v>21.855660234999441</v>
      </c>
      <c r="DV53" s="28">
        <v>-0.29999999999999255</v>
      </c>
      <c r="DW53" s="28">
        <v>50.218646913780802</v>
      </c>
      <c r="DX53" s="28">
        <v>-24.194000244140561</v>
      </c>
      <c r="DY53" s="28">
        <v>17.537707739035469</v>
      </c>
      <c r="DZ53" s="28">
        <v>205.66471189574986</v>
      </c>
      <c r="EA53" s="28">
        <v>17.537707739035469</v>
      </c>
      <c r="EB53" s="28">
        <v>-222.02452024269087</v>
      </c>
      <c r="EC53" s="28">
        <v>70.808651350512108</v>
      </c>
      <c r="ED53" s="28">
        <v>40.082603643144715</v>
      </c>
      <c r="EE53" s="28">
        <v>-0.87730457171519027</v>
      </c>
      <c r="EF53" s="28">
        <v>-0.13347175188628102</v>
      </c>
      <c r="EG53" s="28">
        <v>261.43398098076995</v>
      </c>
      <c r="EH53" s="28">
        <v>266.76109687500002</v>
      </c>
      <c r="EI53" s="28">
        <v>357.63647631483406</v>
      </c>
      <c r="EJ53" s="28">
        <v>528.65763440033663</v>
      </c>
      <c r="EK53" s="28">
        <v>785.48891834162521</v>
      </c>
      <c r="EL53" s="28">
        <v>1415.1234111398653</v>
      </c>
      <c r="EM53" s="28">
        <v>568.53043113512592</v>
      </c>
      <c r="EN53" s="28">
        <v>653.55363940368909</v>
      </c>
      <c r="EO53" s="28">
        <v>23.099999999999856</v>
      </c>
    </row>
    <row r="54" spans="2:145" x14ac:dyDescent="0.25">
      <c r="B54" s="39">
        <v>47119</v>
      </c>
      <c r="C54" s="27">
        <v>469.77572015259977</v>
      </c>
      <c r="D54" s="27">
        <v>19.999999999999989</v>
      </c>
      <c r="E54" s="27">
        <v>-13.190018510680487</v>
      </c>
      <c r="F54" s="27">
        <v>381.50913888319656</v>
      </c>
      <c r="G54" s="27">
        <v>2.5349878766773126</v>
      </c>
      <c r="H54" s="27">
        <v>394.88142194409971</v>
      </c>
      <c r="I54" s="27">
        <v>-0.61125544238177321</v>
      </c>
      <c r="J54" s="27">
        <v>9.0532267820942636</v>
      </c>
      <c r="K54" s="27">
        <v>641.53031067001177</v>
      </c>
      <c r="L54" s="27">
        <v>18.068314639672678</v>
      </c>
      <c r="M54" s="27">
        <v>619.8217840057074</v>
      </c>
      <c r="N54" s="27">
        <v>590.73740829981568</v>
      </c>
      <c r="O54" s="27">
        <v>-10.499999999999941</v>
      </c>
      <c r="P54" s="27">
        <v>379.2182757748331</v>
      </c>
      <c r="Q54" s="27">
        <v>361.17551860167049</v>
      </c>
      <c r="R54" s="27">
        <v>535.53359999999986</v>
      </c>
      <c r="S54" s="27">
        <v>644.54279562415775</v>
      </c>
      <c r="T54" s="27">
        <v>643.00089398026739</v>
      </c>
      <c r="U54" s="27">
        <v>628.50029236911462</v>
      </c>
      <c r="V54" s="27">
        <v>676.72375670215433</v>
      </c>
      <c r="W54" s="27">
        <v>8.8282733054254656</v>
      </c>
      <c r="X54" s="27">
        <v>6.9493401335834291</v>
      </c>
      <c r="Y54" s="27">
        <v>17.65354241892252</v>
      </c>
      <c r="Z54" s="27">
        <v>1.7202222835665282</v>
      </c>
      <c r="AA54" s="27">
        <v>692.72375670215433</v>
      </c>
      <c r="AB54" s="27">
        <v>24.656546610850931</v>
      </c>
      <c r="AC54" s="27">
        <v>19.245229903831088</v>
      </c>
      <c r="AD54" s="27">
        <v>8.3835565526261799</v>
      </c>
      <c r="AE54" s="27">
        <v>-53.850080710407916</v>
      </c>
      <c r="AF54" s="27">
        <v>1.1608190670250149</v>
      </c>
      <c r="AG54" s="27">
        <v>12.622011738918346</v>
      </c>
      <c r="AH54" s="27">
        <v>4.4645050683197383</v>
      </c>
      <c r="AI54" s="27">
        <v>3.3722876445024852</v>
      </c>
      <c r="AJ54" s="27">
        <v>-107.70016142081583</v>
      </c>
      <c r="AK54" s="27">
        <v>16.934136478292597</v>
      </c>
      <c r="AL54" s="27">
        <v>30.251498214286148</v>
      </c>
      <c r="AM54" s="27">
        <v>-7.2304352472066871</v>
      </c>
      <c r="AN54" s="27">
        <v>403.16601437993734</v>
      </c>
      <c r="AO54" s="27">
        <v>2.1733526840236412</v>
      </c>
      <c r="AP54" s="27">
        <v>555.24218847889188</v>
      </c>
      <c r="AQ54" s="27">
        <v>601.16049903567534</v>
      </c>
      <c r="AR54" s="27">
        <v>2.362500000000014</v>
      </c>
      <c r="AS54" s="27">
        <v>578.85429165332221</v>
      </c>
      <c r="AT54" s="27">
        <v>19.541880090221763</v>
      </c>
      <c r="AU54" s="27">
        <v>657.7360083407799</v>
      </c>
      <c r="AV54" s="27">
        <v>657.7360083407799</v>
      </c>
      <c r="AW54" s="27">
        <v>8.968124776578021</v>
      </c>
      <c r="AX54" s="27">
        <v>-8.0214338412564281</v>
      </c>
      <c r="AY54" s="27">
        <v>524.62013374320884</v>
      </c>
      <c r="AZ54" s="27">
        <v>-7.6291809853049433</v>
      </c>
      <c r="BA54" s="27">
        <v>486.91529957840868</v>
      </c>
      <c r="BB54" s="27">
        <v>547.38158125122106</v>
      </c>
      <c r="BC54" s="27">
        <v>-16.077567545799035</v>
      </c>
      <c r="BD54" s="27">
        <v>-115.70016142081583</v>
      </c>
      <c r="BE54" s="27">
        <v>10300.746749846307</v>
      </c>
      <c r="BF54" s="27">
        <v>109.81150212858959</v>
      </c>
      <c r="BG54" s="27">
        <v>13.588887602009116</v>
      </c>
      <c r="BH54" s="27">
        <v>705.22166301879906</v>
      </c>
      <c r="BI54" s="27">
        <v>15.25</v>
      </c>
      <c r="BJ54" s="27">
        <v>13.453176950074901</v>
      </c>
      <c r="BK54" s="27">
        <v>627.20885620026297</v>
      </c>
      <c r="BL54" s="27">
        <v>1287.9734629507827</v>
      </c>
      <c r="BM54" s="27">
        <v>1301.302819101445</v>
      </c>
      <c r="BN54" s="27">
        <v>605.92537882417946</v>
      </c>
      <c r="BO54" s="27">
        <v>607.92537882417946</v>
      </c>
      <c r="BP54" s="27">
        <v>667.14339512016204</v>
      </c>
      <c r="BQ54" s="27">
        <v>674.63938832375993</v>
      </c>
      <c r="BR54" s="27">
        <v>632.72375670215433</v>
      </c>
      <c r="BS54" s="27">
        <v>-4.2234643330397148</v>
      </c>
      <c r="BT54" s="27">
        <v>1.0499999999999188</v>
      </c>
      <c r="BU54" s="27">
        <v>-64.166015152784226</v>
      </c>
      <c r="BV54" s="27">
        <v>565.08547380688356</v>
      </c>
      <c r="BW54" s="27">
        <v>594.38007099466915</v>
      </c>
      <c r="BX54" s="27">
        <v>3.5526438773958837</v>
      </c>
      <c r="BY54" s="27">
        <v>2.393189004459547</v>
      </c>
      <c r="BZ54" s="27">
        <v>52.591641542659787</v>
      </c>
      <c r="CA54" s="27">
        <v>590.737408299815</v>
      </c>
      <c r="CB54" s="27">
        <v>50.458584983089786</v>
      </c>
      <c r="CC54" s="27">
        <v>0.23987827500000003</v>
      </c>
      <c r="CD54" s="27">
        <v>424.07530512756</v>
      </c>
      <c r="CE54" s="27">
        <v>-9.7048209869269044</v>
      </c>
      <c r="CF54" s="27">
        <v>379.2182757748331</v>
      </c>
      <c r="CG54" s="27">
        <v>18.500000000000007</v>
      </c>
      <c r="CH54" s="27">
        <v>389.37565007858632</v>
      </c>
      <c r="CI54" s="27">
        <v>379.2182757748331</v>
      </c>
      <c r="CJ54" s="27">
        <v>-32.083007576392113</v>
      </c>
      <c r="CK54" s="27">
        <v>-30.083007576392113</v>
      </c>
      <c r="CL54" s="27">
        <v>384.31609118760082</v>
      </c>
      <c r="CM54" s="27">
        <v>-1.4999999999999873</v>
      </c>
      <c r="CN54" s="27">
        <v>412.87083536686424</v>
      </c>
      <c r="CO54" s="27">
        <v>41.742542037963894</v>
      </c>
      <c r="CP54" s="27">
        <v>16.636999999999798</v>
      </c>
      <c r="CQ54" s="27">
        <v>-9.1336157802369886</v>
      </c>
      <c r="CR54" s="27">
        <v>-10.084043727603456</v>
      </c>
      <c r="CS54" s="27">
        <v>381.50913888319656</v>
      </c>
      <c r="CT54" s="27">
        <v>367.79553020044898</v>
      </c>
      <c r="CU54" s="27">
        <v>-0.28830750000001415</v>
      </c>
      <c r="CV54" s="27">
        <v>-30.931080852698347</v>
      </c>
      <c r="CW54" s="27">
        <v>1.043038310539095</v>
      </c>
      <c r="CX54" s="27">
        <v>1.9016835985206535</v>
      </c>
      <c r="CY54" s="27">
        <v>17.656546610850931</v>
      </c>
      <c r="CZ54" s="27">
        <v>15.542197679625861</v>
      </c>
      <c r="DA54" s="27">
        <v>-4.6030576523281166</v>
      </c>
      <c r="DB54" s="28">
        <v>211.76358663226242</v>
      </c>
      <c r="DC54" s="28">
        <v>636.70871050453843</v>
      </c>
      <c r="DD54" s="28">
        <v>633.0791044325041</v>
      </c>
      <c r="DE54" s="28">
        <v>621.15618669338414</v>
      </c>
      <c r="DF54" s="28">
        <v>596.98537150049947</v>
      </c>
      <c r="DG54" s="28">
        <v>559.16049903567534</v>
      </c>
      <c r="DH54" s="28">
        <v>614.16972341521182</v>
      </c>
      <c r="DI54" s="28">
        <v>3.8469423476718827</v>
      </c>
      <c r="DJ54" s="28">
        <v>17.245229903831088</v>
      </c>
      <c r="DK54" s="28">
        <v>631.71788104921757</v>
      </c>
      <c r="DL54" s="28">
        <v>17.558964972584626</v>
      </c>
      <c r="DM54" s="28">
        <v>17.558964972584626</v>
      </c>
      <c r="DN54" s="28">
        <v>588.50468768093731</v>
      </c>
      <c r="DO54" s="28">
        <v>2065.3286873652637</v>
      </c>
      <c r="DP54" s="28">
        <v>1439.9712282283797</v>
      </c>
      <c r="DQ54" s="28">
        <v>682.14698696892515</v>
      </c>
      <c r="DR54" s="28">
        <v>682.02365198538246</v>
      </c>
      <c r="DS54" s="28">
        <v>26.688739637277564</v>
      </c>
      <c r="DT54" s="28">
        <v>49.968580741265683</v>
      </c>
      <c r="DU54" s="28">
        <v>21.688739637277564</v>
      </c>
      <c r="DV54" s="28">
        <v>-0.16667999999999586</v>
      </c>
      <c r="DW54" s="28">
        <v>51.560253006039346</v>
      </c>
      <c r="DX54" s="28">
        <v>-24.191580844116146</v>
      </c>
      <c r="DY54" s="28">
        <v>17.558804122095182</v>
      </c>
      <c r="DZ54" s="28">
        <v>205.02745674886114</v>
      </c>
      <c r="EA54" s="28">
        <v>17.558804122095182</v>
      </c>
      <c r="EB54" s="28">
        <v>-221.47029028701766</v>
      </c>
      <c r="EC54" s="28">
        <v>70.477143569510602</v>
      </c>
      <c r="ED54" s="28">
        <v>40.203213282993694</v>
      </c>
      <c r="EE54" s="28">
        <v>-0.85178963142355046</v>
      </c>
      <c r="EF54" s="28">
        <v>-0.12792095788943914</v>
      </c>
      <c r="EG54" s="28">
        <v>261.60570937838429</v>
      </c>
      <c r="EH54" s="28">
        <v>267.02812499999999</v>
      </c>
      <c r="EI54" s="28">
        <v>360.41374817761624</v>
      </c>
      <c r="EJ54" s="28">
        <v>529.63938832375993</v>
      </c>
      <c r="EK54" s="28">
        <v>788.53160321420148</v>
      </c>
      <c r="EL54" s="28">
        <v>1415.4065207549779</v>
      </c>
      <c r="EM54" s="28">
        <v>569.16049903567534</v>
      </c>
      <c r="EN54" s="28">
        <v>655.2166868893961</v>
      </c>
      <c r="EO54" s="28">
        <v>25.409999999999844</v>
      </c>
    </row>
    <row r="55" spans="2:145" x14ac:dyDescent="0.25">
      <c r="B55" s="39">
        <v>47150</v>
      </c>
      <c r="C55" s="27">
        <v>468.76581456048586</v>
      </c>
      <c r="D55" s="27">
        <v>19.999999999999989</v>
      </c>
      <c r="E55" s="27">
        <v>-13.283709528488082</v>
      </c>
      <c r="F55" s="27">
        <v>382.49914209752205</v>
      </c>
      <c r="G55" s="27">
        <v>2.5420047707537416</v>
      </c>
      <c r="H55" s="27">
        <v>393.23975230963521</v>
      </c>
      <c r="I55" s="27">
        <v>-0.61125544238177321</v>
      </c>
      <c r="J55" s="27">
        <v>9.1426268307295491</v>
      </c>
      <c r="K55" s="27">
        <v>641.62197864416476</v>
      </c>
      <c r="L55" s="27">
        <v>17.630061259339271</v>
      </c>
      <c r="M55" s="27">
        <v>619.97222353376662</v>
      </c>
      <c r="N55" s="27">
        <v>596.67715110107019</v>
      </c>
      <c r="O55" s="27">
        <v>-10.499999999999941</v>
      </c>
      <c r="P55" s="27">
        <v>379.15683592362649</v>
      </c>
      <c r="Q55" s="27">
        <v>362.18515772707605</v>
      </c>
      <c r="R55" s="27">
        <v>535.53359999999986</v>
      </c>
      <c r="S55" s="27">
        <v>644.95757853649843</v>
      </c>
      <c r="T55" s="27">
        <v>643.09277208540038</v>
      </c>
      <c r="U55" s="27">
        <v>624.24778011697322</v>
      </c>
      <c r="V55" s="27">
        <v>677.13093370311344</v>
      </c>
      <c r="W55" s="27">
        <v>8.9222975412609777</v>
      </c>
      <c r="X55" s="27">
        <v>6.761559320375488</v>
      </c>
      <c r="Y55" s="27">
        <v>17.736384472681827</v>
      </c>
      <c r="Z55" s="27">
        <v>1.7252280328219456</v>
      </c>
      <c r="AA55" s="27">
        <v>693.13093370311344</v>
      </c>
      <c r="AB55" s="27">
        <v>24.844595082521955</v>
      </c>
      <c r="AC55" s="27">
        <v>19.325865827634701</v>
      </c>
      <c r="AD55" s="27">
        <v>8.2280139832560888</v>
      </c>
      <c r="AE55" s="27">
        <v>-54.915536461736558</v>
      </c>
      <c r="AF55" s="27">
        <v>1.1608190670250149</v>
      </c>
      <c r="AG55" s="27">
        <v>12.489034455919887</v>
      </c>
      <c r="AH55" s="27">
        <v>5.1325490811771015</v>
      </c>
      <c r="AI55" s="27">
        <v>4.0032220346345895</v>
      </c>
      <c r="AJ55" s="27">
        <v>-109.83107292347312</v>
      </c>
      <c r="AK55" s="27">
        <v>16.928503605332192</v>
      </c>
      <c r="AL55" s="27">
        <v>29.056482142857561</v>
      </c>
      <c r="AM55" s="27">
        <v>-7.23260589723587</v>
      </c>
      <c r="AN55" s="27">
        <v>403.16304827128886</v>
      </c>
      <c r="AO55" s="27">
        <v>2.1733526840236412</v>
      </c>
      <c r="AP55" s="27">
        <v>558.59777157784822</v>
      </c>
      <c r="AQ55" s="27">
        <v>607.35961257876033</v>
      </c>
      <c r="AR55" s="27">
        <v>2.362500000000014</v>
      </c>
      <c r="AS55" s="27">
        <v>587.30143425777953</v>
      </c>
      <c r="AT55" s="27">
        <v>19.613948791514574</v>
      </c>
      <c r="AU55" s="27">
        <v>655.88573949478973</v>
      </c>
      <c r="AV55" s="27">
        <v>655.88573949478973</v>
      </c>
      <c r="AW55" s="27">
        <v>9.0575657273372094</v>
      </c>
      <c r="AX55" s="27">
        <v>-8.0673201052864165</v>
      </c>
      <c r="AY55" s="27">
        <v>524.63052986351386</v>
      </c>
      <c r="AZ55" s="27">
        <v>-7.6795472103837579</v>
      </c>
      <c r="BA55" s="27">
        <v>485.28280993607478</v>
      </c>
      <c r="BB55" s="27">
        <v>551.13455035034224</v>
      </c>
      <c r="BC55" s="27">
        <v>-16.069612105499672</v>
      </c>
      <c r="BD55" s="27">
        <v>-117.83107292347312</v>
      </c>
      <c r="BE55" s="27">
        <v>10327.476836633095</v>
      </c>
      <c r="BF55" s="27">
        <v>108.65459976650301</v>
      </c>
      <c r="BG55" s="27">
        <v>13.588887602009116</v>
      </c>
      <c r="BH55" s="27">
        <v>704.79827598876977</v>
      </c>
      <c r="BI55" s="27">
        <v>15.25</v>
      </c>
      <c r="BJ55" s="27">
        <v>13.454868361513276</v>
      </c>
      <c r="BK55" s="27">
        <v>627.66614959368951</v>
      </c>
      <c r="BL55" s="27">
        <v>1288.2310834054183</v>
      </c>
      <c r="BM55" s="27">
        <v>1301.5631056939242</v>
      </c>
      <c r="BN55" s="27">
        <v>606.01606956456942</v>
      </c>
      <c r="BO55" s="27">
        <v>608.01606956456942</v>
      </c>
      <c r="BP55" s="27">
        <v>667.12527585150349</v>
      </c>
      <c r="BQ55" s="27">
        <v>674.62106546781308</v>
      </c>
      <c r="BR55" s="27">
        <v>633.13093370311344</v>
      </c>
      <c r="BS55" s="27">
        <v>-8.8831535861402244</v>
      </c>
      <c r="BT55" s="27">
        <v>1.0499999999999188</v>
      </c>
      <c r="BU55" s="27">
        <v>-64.572956071449269</v>
      </c>
      <c r="BV55" s="27">
        <v>568.90360083977521</v>
      </c>
      <c r="BW55" s="27">
        <v>594.38007099466915</v>
      </c>
      <c r="BX55" s="27">
        <v>4.252112998873482</v>
      </c>
      <c r="BY55" s="27">
        <v>2.6001492196825797</v>
      </c>
      <c r="BZ55" s="27">
        <v>57.507482092057195</v>
      </c>
      <c r="CA55" s="27">
        <v>596.67715110106951</v>
      </c>
      <c r="CB55" s="27">
        <v>55.338532798703561</v>
      </c>
      <c r="CC55" s="27">
        <v>0.23737008750000002</v>
      </c>
      <c r="CD55" s="27">
        <v>424.00659766984535</v>
      </c>
      <c r="CE55" s="27">
        <v>-9.6638277358011919</v>
      </c>
      <c r="CF55" s="27">
        <v>379.15683592362649</v>
      </c>
      <c r="CG55" s="27">
        <v>18.500000000000007</v>
      </c>
      <c r="CH55" s="27">
        <v>389.57266776590052</v>
      </c>
      <c r="CI55" s="27">
        <v>379.15683592362649</v>
      </c>
      <c r="CJ55" s="27">
        <v>-32.286478035724635</v>
      </c>
      <c r="CK55" s="27">
        <v>-30.286478035724635</v>
      </c>
      <c r="CL55" s="27">
        <v>384.31326375859851</v>
      </c>
      <c r="CM55" s="27">
        <v>-1.4999999999999873</v>
      </c>
      <c r="CN55" s="27">
        <v>412.82687600709005</v>
      </c>
      <c r="CO55" s="27">
        <v>41.742542037963894</v>
      </c>
      <c r="CP55" s="27">
        <v>16.636999999999798</v>
      </c>
      <c r="CQ55" s="27">
        <v>-9.1577750825061841</v>
      </c>
      <c r="CR55" s="27">
        <v>-10.09387972766449</v>
      </c>
      <c r="CS55" s="27">
        <v>382.49914209752205</v>
      </c>
      <c r="CT55" s="27">
        <v>367.792824313881</v>
      </c>
      <c r="CU55" s="27">
        <v>-0.26211250000001285</v>
      </c>
      <c r="CV55" s="27">
        <v>-30.735932857956545</v>
      </c>
      <c r="CW55" s="27">
        <v>1.043038310539095</v>
      </c>
      <c r="CX55" s="27">
        <v>1.9016835985206535</v>
      </c>
      <c r="CY55" s="27">
        <v>17.844595082521955</v>
      </c>
      <c r="CZ55" s="27">
        <v>15.13626710544516</v>
      </c>
      <c r="DA55" s="27">
        <v>-4.6030576523281166</v>
      </c>
      <c r="DB55" s="28">
        <v>209.32758506770878</v>
      </c>
      <c r="DC55" s="28">
        <v>637.71562251625721</v>
      </c>
      <c r="DD55" s="28">
        <v>633.99335015469126</v>
      </c>
      <c r="DE55" s="28">
        <v>621.55591961086338</v>
      </c>
      <c r="DF55" s="28">
        <v>593.17016191599623</v>
      </c>
      <c r="DG55" s="28">
        <v>565.35961257876033</v>
      </c>
      <c r="DH55" s="28">
        <v>610.20101813919325</v>
      </c>
      <c r="DI55" s="28">
        <v>3.8469423476718827</v>
      </c>
      <c r="DJ55" s="28">
        <v>17.325865827634701</v>
      </c>
      <c r="DK55" s="28">
        <v>632.12441073856974</v>
      </c>
      <c r="DL55" s="28">
        <v>17.602595242611727</v>
      </c>
      <c r="DM55" s="28">
        <v>17.602595242611727</v>
      </c>
      <c r="DN55" s="28">
        <v>594.42198093686602</v>
      </c>
      <c r="DO55" s="28">
        <v>2065.5352408893527</v>
      </c>
      <c r="DP55" s="28">
        <v>1439.9712282283797</v>
      </c>
      <c r="DQ55" s="28">
        <v>682.13485239838576</v>
      </c>
      <c r="DR55" s="28">
        <v>682.28477367065477</v>
      </c>
      <c r="DS55" s="28">
        <v>26.424412782503573</v>
      </c>
      <c r="DT55" s="28">
        <v>49.910797995540022</v>
      </c>
      <c r="DU55" s="28">
        <v>21.424412782503573</v>
      </c>
      <c r="DV55" s="28">
        <v>-0.16667999999999586</v>
      </c>
      <c r="DW55" s="28">
        <v>51.500629679845126</v>
      </c>
      <c r="DX55" s="28">
        <v>-25.684350659179621</v>
      </c>
      <c r="DY55" s="28">
        <v>17.602433992443242</v>
      </c>
      <c r="DZ55" s="28">
        <v>202.80805042418115</v>
      </c>
      <c r="EA55" s="28">
        <v>17.602433992443242</v>
      </c>
      <c r="EB55" s="28">
        <v>-219.20903206787094</v>
      </c>
      <c r="EC55" s="28">
        <v>69.214592658887852</v>
      </c>
      <c r="ED55" s="28">
        <v>39.857465648759948</v>
      </c>
      <c r="EE55" s="28">
        <v>-0.85178963142355046</v>
      </c>
      <c r="EF55" s="28">
        <v>-0.23907998166167704</v>
      </c>
      <c r="EG55" s="28">
        <v>261.35341666434618</v>
      </c>
      <c r="EH55" s="28">
        <v>267.02812499999999</v>
      </c>
      <c r="EI55" s="28">
        <v>360.34389611225203</v>
      </c>
      <c r="EJ55" s="28">
        <v>530.62106546781308</v>
      </c>
      <c r="EK55" s="28">
        <v>788.57267118478626</v>
      </c>
      <c r="EL55" s="28">
        <v>1415.6896303700905</v>
      </c>
      <c r="EM55" s="28">
        <v>575.35961257876033</v>
      </c>
      <c r="EN55" s="28">
        <v>656.09431081287346</v>
      </c>
      <c r="EO55" s="28">
        <v>25.409999999999844</v>
      </c>
    </row>
    <row r="56" spans="2:145" x14ac:dyDescent="0.25">
      <c r="B56" s="39">
        <v>47178</v>
      </c>
      <c r="C56" s="27">
        <v>467.81594186410518</v>
      </c>
      <c r="D56" s="27">
        <v>19.999999999999989</v>
      </c>
      <c r="E56" s="27">
        <v>-13.281445955204388</v>
      </c>
      <c r="F56" s="27">
        <v>384.02415946966903</v>
      </c>
      <c r="G56" s="27">
        <v>2.5482252856640097</v>
      </c>
      <c r="H56" s="27">
        <v>391.40704930673735</v>
      </c>
      <c r="I56" s="27">
        <v>-0.61125544238177321</v>
      </c>
      <c r="J56" s="27">
        <v>9.047736451466772</v>
      </c>
      <c r="K56" s="27">
        <v>640.82640856540559</v>
      </c>
      <c r="L56" s="27">
        <v>16.957001926836345</v>
      </c>
      <c r="M56" s="27">
        <v>619.20356568411046</v>
      </c>
      <c r="N56" s="27">
        <v>603.82000499727337</v>
      </c>
      <c r="O56" s="27">
        <v>-10.499999999999941</v>
      </c>
      <c r="P56" s="27">
        <v>379.10085378310805</v>
      </c>
      <c r="Q56" s="27">
        <v>363.70134566287106</v>
      </c>
      <c r="R56" s="27">
        <v>535.53359999999986</v>
      </c>
      <c r="S56" s="27">
        <v>645.38151466828799</v>
      </c>
      <c r="T56" s="27">
        <v>642.29537831715913</v>
      </c>
      <c r="U56" s="27">
        <v>618.24342305359642</v>
      </c>
      <c r="V56" s="27">
        <v>677.5470960801174</v>
      </c>
      <c r="W56" s="27">
        <v>8.9810024584163788</v>
      </c>
      <c r="X56" s="27">
        <v>6.5737785071675479</v>
      </c>
      <c r="Y56" s="27">
        <v>17.734987725626624</v>
      </c>
      <c r="Z56" s="27">
        <v>1.7296635419845039</v>
      </c>
      <c r="AA56" s="27">
        <v>693.5470960801174</v>
      </c>
      <c r="AB56" s="27">
        <v>24.962004916832758</v>
      </c>
      <c r="AC56" s="27">
        <v>19.324345832083299</v>
      </c>
      <c r="AD56" s="27">
        <v>8.0589545120200601</v>
      </c>
      <c r="AE56" s="27">
        <v>-60.098685321814543</v>
      </c>
      <c r="AF56" s="27">
        <v>1.1608190670250149</v>
      </c>
      <c r="AG56" s="27">
        <v>12.368835656069932</v>
      </c>
      <c r="AH56" s="27">
        <v>5.914506874184684</v>
      </c>
      <c r="AI56" s="27">
        <v>4.6957386436837769</v>
      </c>
      <c r="AJ56" s="27">
        <v>-120.19737064362909</v>
      </c>
      <c r="AK56" s="27">
        <v>16.921306347591258</v>
      </c>
      <c r="AL56" s="27">
        <v>27.066810714286103</v>
      </c>
      <c r="AM56" s="27">
        <v>-7.2955547480821599</v>
      </c>
      <c r="AN56" s="27">
        <v>403.16054692638136</v>
      </c>
      <c r="AO56" s="27">
        <v>2.1733526840236412</v>
      </c>
      <c r="AP56" s="27">
        <v>563.30150573422168</v>
      </c>
      <c r="AQ56" s="27">
        <v>614.83034093509855</v>
      </c>
      <c r="AR56" s="27">
        <v>2.362500000000014</v>
      </c>
      <c r="AS56" s="27">
        <v>596.28553310849952</v>
      </c>
      <c r="AT56" s="27">
        <v>19.608494806261959</v>
      </c>
      <c r="AU56" s="27">
        <v>653.07138400475969</v>
      </c>
      <c r="AV56" s="27">
        <v>653.07138400475969</v>
      </c>
      <c r="AW56" s="27">
        <v>8.9626875556422529</v>
      </c>
      <c r="AX56" s="27">
        <v>-8.1311294816458357</v>
      </c>
      <c r="AY56" s="27">
        <v>524.63981179155701</v>
      </c>
      <c r="AZ56" s="27">
        <v>-7.7474239525538975</v>
      </c>
      <c r="BA56" s="27">
        <v>482.93010427506402</v>
      </c>
      <c r="BB56" s="27">
        <v>555.54980811401401</v>
      </c>
      <c r="BC56" s="27">
        <v>-16.060462948579357</v>
      </c>
      <c r="BD56" s="27">
        <v>-128.19737064362909</v>
      </c>
      <c r="BE56" s="27">
        <v>10368.652305681064</v>
      </c>
      <c r="BF56" s="27">
        <v>107.60887020780839</v>
      </c>
      <c r="BG56" s="27">
        <v>13.588887602009116</v>
      </c>
      <c r="BH56" s="27">
        <v>704.3043244537356</v>
      </c>
      <c r="BI56" s="27">
        <v>15.25</v>
      </c>
      <c r="BJ56" s="27">
        <v>13.456366385492284</v>
      </c>
      <c r="BK56" s="27">
        <v>628.12829562417971</v>
      </c>
      <c r="BL56" s="27">
        <v>1287.4582220415116</v>
      </c>
      <c r="BM56" s="27">
        <v>1300.7822459164859</v>
      </c>
      <c r="BN56" s="27">
        <v>606.09884681846825</v>
      </c>
      <c r="BO56" s="27">
        <v>608.09884681846825</v>
      </c>
      <c r="BP56" s="27">
        <v>667.10885665239914</v>
      </c>
      <c r="BQ56" s="27">
        <v>674.60446178332552</v>
      </c>
      <c r="BR56" s="27">
        <v>633.5470960801174</v>
      </c>
      <c r="BS56" s="27">
        <v>-15.303673026520983</v>
      </c>
      <c r="BT56" s="27">
        <v>1.0499999999999188</v>
      </c>
      <c r="BU56" s="27">
        <v>-64.376625705802113</v>
      </c>
      <c r="BV56" s="27">
        <v>573.40056480613021</v>
      </c>
      <c r="BW56" s="27">
        <v>594.38007099466915</v>
      </c>
      <c r="BX56" s="27">
        <v>5.0625578005855125</v>
      </c>
      <c r="BY56" s="27">
        <v>2.8302785659180025</v>
      </c>
      <c r="BZ56" s="27">
        <v>63.712344543586639</v>
      </c>
      <c r="CA56" s="27">
        <v>603.82000499727269</v>
      </c>
      <c r="CB56" s="27">
        <v>61.510020083998413</v>
      </c>
      <c r="CC56" s="27">
        <v>0.23737008750000002</v>
      </c>
      <c r="CD56" s="27">
        <v>423.94399350533473</v>
      </c>
      <c r="CE56" s="27">
        <v>-9.6031973981949932</v>
      </c>
      <c r="CF56" s="27">
        <v>379.10085378310805</v>
      </c>
      <c r="CG56" s="27">
        <v>18.500000000000007</v>
      </c>
      <c r="CH56" s="27">
        <v>389.46898298667173</v>
      </c>
      <c r="CI56" s="27">
        <v>379.10085378310805</v>
      </c>
      <c r="CJ56" s="27">
        <v>-32.188312852901056</v>
      </c>
      <c r="CK56" s="27">
        <v>-30.188312852901056</v>
      </c>
      <c r="CL56" s="27">
        <v>384.31087936342811</v>
      </c>
      <c r="CM56" s="27">
        <v>-1.4999999999999873</v>
      </c>
      <c r="CN56" s="27">
        <v>412.76374432457635</v>
      </c>
      <c r="CO56" s="27">
        <v>41.742542037963894</v>
      </c>
      <c r="CP56" s="27">
        <v>16.263649999999803</v>
      </c>
      <c r="CQ56" s="27">
        <v>-9.1609152715413593</v>
      </c>
      <c r="CR56" s="27">
        <v>-10.084043727603456</v>
      </c>
      <c r="CS56" s="27">
        <v>384.02415946966903</v>
      </c>
      <c r="CT56" s="27">
        <v>367.7905424164897</v>
      </c>
      <c r="CU56" s="27">
        <v>-0.23588500000001156</v>
      </c>
      <c r="CV56" s="27">
        <v>-30.445694288516307</v>
      </c>
      <c r="CW56" s="27">
        <v>1.3321915115678222</v>
      </c>
      <c r="CX56" s="27">
        <v>1.9016835985206535</v>
      </c>
      <c r="CY56" s="27">
        <v>17.962004916832758</v>
      </c>
      <c r="CZ56" s="27">
        <v>14.498507850580706</v>
      </c>
      <c r="DA56" s="27">
        <v>-4.6030576523281166</v>
      </c>
      <c r="DB56" s="28">
        <v>204.81170598817522</v>
      </c>
      <c r="DC56" s="28">
        <v>638.21907852211666</v>
      </c>
      <c r="DD56" s="28">
        <v>634.40982622401839</v>
      </c>
      <c r="DE56" s="28">
        <v>621.96447363211962</v>
      </c>
      <c r="DF56" s="28">
        <v>587.5381858626821</v>
      </c>
      <c r="DG56" s="28">
        <v>572.83034093509855</v>
      </c>
      <c r="DH56" s="28">
        <v>604.39847312272093</v>
      </c>
      <c r="DI56" s="28">
        <v>3.8469423476718827</v>
      </c>
      <c r="DJ56" s="28">
        <v>17.324345832083299</v>
      </c>
      <c r="DK56" s="28">
        <v>632.53991151942171</v>
      </c>
      <c r="DL56" s="28">
        <v>17.671549718767501</v>
      </c>
      <c r="DM56" s="28">
        <v>17.671549718767501</v>
      </c>
      <c r="DN56" s="28">
        <v>601.53783807114485</v>
      </c>
      <c r="DO56" s="28">
        <v>2064.9155803170861</v>
      </c>
      <c r="DP56" s="28">
        <v>1439.9712282283797</v>
      </c>
      <c r="DQ56" s="28">
        <v>681.25845487668971</v>
      </c>
      <c r="DR56" s="28">
        <v>682.63422784479292</v>
      </c>
      <c r="DS56" s="28">
        <v>26.162317110815131</v>
      </c>
      <c r="DT56" s="28">
        <v>49.858529572590214</v>
      </c>
      <c r="DU56" s="28">
        <v>21.162317110815131</v>
      </c>
      <c r="DV56" s="28">
        <v>-0.16667999999999586</v>
      </c>
      <c r="DW56" s="28">
        <v>51.446696326695211</v>
      </c>
      <c r="DX56" s="28">
        <v>-27.16260407409661</v>
      </c>
      <c r="DY56" s="28">
        <v>17.671387836935292</v>
      </c>
      <c r="DZ56" s="28">
        <v>198.67320487325463</v>
      </c>
      <c r="EA56" s="28">
        <v>17.671387836935288</v>
      </c>
      <c r="EB56" s="28">
        <v>-214.8638692153929</v>
      </c>
      <c r="EC56" s="28">
        <v>67.535893682752601</v>
      </c>
      <c r="ED56" s="28">
        <v>39.628307333046884</v>
      </c>
      <c r="EE56" s="28">
        <v>-0.85178963142355046</v>
      </c>
      <c r="EF56" s="28">
        <v>-0.39242292610161295</v>
      </c>
      <c r="EG56" s="28">
        <v>258.55378020721946</v>
      </c>
      <c r="EH56" s="28">
        <v>267.02812499999999</v>
      </c>
      <c r="EI56" s="28">
        <v>360.24799057162699</v>
      </c>
      <c r="EJ56" s="28">
        <v>531.60446178332552</v>
      </c>
      <c r="EK56" s="28">
        <v>788.61005618860861</v>
      </c>
      <c r="EL56" s="28">
        <v>1414.981856332309</v>
      </c>
      <c r="EM56" s="28">
        <v>582.83034093509855</v>
      </c>
      <c r="EN56" s="28">
        <v>656.52373864336971</v>
      </c>
      <c r="EO56" s="28">
        <v>25.409999999999844</v>
      </c>
    </row>
    <row r="57" spans="2:145" x14ac:dyDescent="0.25">
      <c r="B57" s="39">
        <v>47209</v>
      </c>
      <c r="C57" s="27">
        <v>466.72942158765312</v>
      </c>
      <c r="D57" s="27">
        <v>20</v>
      </c>
      <c r="E57" s="27">
        <v>-10.058072742836568</v>
      </c>
      <c r="F57" s="27">
        <v>380.62641803287539</v>
      </c>
      <c r="G57" s="27">
        <v>10.609675263337257</v>
      </c>
      <c r="H57" s="27">
        <v>397.35295646849863</v>
      </c>
      <c r="I57" s="27">
        <v>7.601980260463117</v>
      </c>
      <c r="J57" s="27">
        <v>8.5435378995109925</v>
      </c>
      <c r="K57" s="27">
        <v>638.85903656910875</v>
      </c>
      <c r="L57" s="27">
        <v>18.240388519977923</v>
      </c>
      <c r="M57" s="27">
        <v>617.93626097973322</v>
      </c>
      <c r="N57" s="27">
        <v>633.61728343969219</v>
      </c>
      <c r="O57" s="27">
        <v>-10.499999999999888</v>
      </c>
      <c r="P57" s="27">
        <v>371.78081852606039</v>
      </c>
      <c r="Q57" s="27">
        <v>360.31455078845573</v>
      </c>
      <c r="R57" s="27">
        <v>533.39999999999986</v>
      </c>
      <c r="S57" s="27">
        <v>645.86837650835776</v>
      </c>
      <c r="T57" s="27">
        <v>641.02844370652372</v>
      </c>
      <c r="U57" s="27">
        <v>630.92540187976795</v>
      </c>
      <c r="V57" s="27">
        <v>678.08310034136207</v>
      </c>
      <c r="W57" s="27">
        <v>8.7572765012785805</v>
      </c>
      <c r="X57" s="27">
        <v>7.4470946671147793</v>
      </c>
      <c r="Y57" s="27">
        <v>17.609017944190565</v>
      </c>
      <c r="Z57" s="27">
        <v>1.7344833067632677</v>
      </c>
      <c r="AA57" s="27">
        <v>694.08310034136207</v>
      </c>
      <c r="AB57" s="27">
        <v>24.514553002557161</v>
      </c>
      <c r="AC57" s="27">
        <v>19.365402606139831</v>
      </c>
      <c r="AD57" s="27">
        <v>9.5899784892902602</v>
      </c>
      <c r="AE57" s="27">
        <v>-63.010354984828325</v>
      </c>
      <c r="AF57" s="27">
        <v>-3.9332218787592894</v>
      </c>
      <c r="AG57" s="27">
        <v>12.268652192677452</v>
      </c>
      <c r="AH57" s="27">
        <v>9.6935521394660658</v>
      </c>
      <c r="AI57" s="27">
        <v>8.7671655713739014</v>
      </c>
      <c r="AJ57" s="27">
        <v>-126.02070996965665</v>
      </c>
      <c r="AK57" s="27">
        <v>17.083671702418915</v>
      </c>
      <c r="AL57" s="27">
        <v>31.638234375000476</v>
      </c>
      <c r="AM57" s="27">
        <v>-6.9830216264520422</v>
      </c>
      <c r="AN57" s="27">
        <v>395.71152646980403</v>
      </c>
      <c r="AO57" s="27">
        <v>2.1733526840237154</v>
      </c>
      <c r="AP57" s="27">
        <v>608.44807154831597</v>
      </c>
      <c r="AQ57" s="27">
        <v>646.25354260633526</v>
      </c>
      <c r="AR57" s="27">
        <v>2.8838906343095134</v>
      </c>
      <c r="AS57" s="27">
        <v>611.97331148990395</v>
      </c>
      <c r="AT57" s="27">
        <v>19.648652395895944</v>
      </c>
      <c r="AU57" s="27">
        <v>638.99749296893015</v>
      </c>
      <c r="AV57" s="27">
        <v>638.99749296893015</v>
      </c>
      <c r="AW57" s="27">
        <v>8.4581855491758979</v>
      </c>
      <c r="AX57" s="27">
        <v>-8.5574414968878081</v>
      </c>
      <c r="AY57" s="27">
        <v>520.53702180140078</v>
      </c>
      <c r="AZ57" s="27">
        <v>-8.1782580969090795</v>
      </c>
      <c r="BA57" s="27">
        <v>489.50565693924858</v>
      </c>
      <c r="BB57" s="27">
        <v>594.6511465668267</v>
      </c>
      <c r="BC57" s="27">
        <v>-16.044946206823326</v>
      </c>
      <c r="BD57" s="27">
        <v>-134.02070996965665</v>
      </c>
      <c r="BE57" s="27">
        <v>10276.913286887635</v>
      </c>
      <c r="BF57" s="27">
        <v>106.73727407629383</v>
      </c>
      <c r="BG57" s="27">
        <v>13.675053390720416</v>
      </c>
      <c r="BH57" s="27">
        <v>706.56500517490963</v>
      </c>
      <c r="BI57" s="27">
        <v>15.25</v>
      </c>
      <c r="BJ57" s="27">
        <v>13.457993454501734</v>
      </c>
      <c r="BK57" s="27">
        <v>628.59566274584824</v>
      </c>
      <c r="BL57" s="27">
        <v>1286.8045396339417</v>
      </c>
      <c r="BM57" s="27">
        <v>1299.3936736102582</v>
      </c>
      <c r="BN57" s="27">
        <v>606.19134049973115</v>
      </c>
      <c r="BO57" s="27">
        <v>608.19134049973115</v>
      </c>
      <c r="BP57" s="27">
        <v>667.09063229653498</v>
      </c>
      <c r="BQ57" s="27">
        <v>674.5860326594177</v>
      </c>
      <c r="BR57" s="27">
        <v>634.08310034136207</v>
      </c>
      <c r="BS57" s="27">
        <v>-3.1576984615941228</v>
      </c>
      <c r="BT57" s="27">
        <v>1.0499999999998044</v>
      </c>
      <c r="BU57" s="27">
        <v>-70.468248771729108</v>
      </c>
      <c r="BV57" s="27">
        <v>618.72986200404273</v>
      </c>
      <c r="BW57" s="27">
        <v>594.79641560526488</v>
      </c>
      <c r="BX57" s="27">
        <v>8.873232286872863</v>
      </c>
      <c r="BY57" s="27">
        <v>8.6618064917277717</v>
      </c>
      <c r="BZ57" s="27">
        <v>99.758419367224533</v>
      </c>
      <c r="CA57" s="27">
        <v>633.61728343969196</v>
      </c>
      <c r="CB57" s="27">
        <v>97.024746308668753</v>
      </c>
      <c r="CC57" s="27">
        <v>0.24650071874999921</v>
      </c>
      <c r="CD57" s="27">
        <v>423.8741522913619</v>
      </c>
      <c r="CE57" s="27">
        <v>-10.290378344449891</v>
      </c>
      <c r="CF57" s="27">
        <v>371.78081852606039</v>
      </c>
      <c r="CG57" s="27">
        <v>18.5</v>
      </c>
      <c r="CH57" s="27">
        <v>391.15963329532514</v>
      </c>
      <c r="CI57" s="27">
        <v>371.78081852606039</v>
      </c>
      <c r="CJ57" s="27">
        <v>-35.234124385864554</v>
      </c>
      <c r="CK57" s="27">
        <v>-33.234124385864554</v>
      </c>
      <c r="CL57" s="27">
        <v>384.3081888419519</v>
      </c>
      <c r="CM57" s="27">
        <v>-1.3928571428571326</v>
      </c>
      <c r="CN57" s="27">
        <v>406.00190481425392</v>
      </c>
      <c r="CO57" s="27">
        <v>42.305605178132062</v>
      </c>
      <c r="CP57" s="27">
        <v>22.942892857142741</v>
      </c>
      <c r="CQ57" s="27">
        <v>-9.185403003278271</v>
      </c>
      <c r="CR57" s="27">
        <v>-10.094131671713244</v>
      </c>
      <c r="CS57" s="27">
        <v>380.62641803287539</v>
      </c>
      <c r="CT57" s="27">
        <v>367.80198076551574</v>
      </c>
      <c r="CU57" s="27">
        <v>0.38437499999995878</v>
      </c>
      <c r="CV57" s="27">
        <v>-30.941277350446292</v>
      </c>
      <c r="CW57" s="27">
        <v>0.66474709073264737</v>
      </c>
      <c r="CX57" s="27">
        <v>1.9016835985205827</v>
      </c>
      <c r="CY57" s="27">
        <v>17.514553002557161</v>
      </c>
      <c r="CZ57" s="27">
        <v>15.626934410230225</v>
      </c>
      <c r="DA57" s="27">
        <v>-4.6638011236417958</v>
      </c>
      <c r="DB57" s="28">
        <v>208.66588733270211</v>
      </c>
      <c r="DC57" s="28">
        <v>638.24501127009364</v>
      </c>
      <c r="DD57" s="28">
        <v>634.33516224123969</v>
      </c>
      <c r="DE57" s="28">
        <v>622.4861513304553</v>
      </c>
      <c r="DF57" s="28">
        <v>555.63887032349646</v>
      </c>
      <c r="DG57" s="28">
        <v>604.25354260633526</v>
      </c>
      <c r="DH57" s="28">
        <v>578.22056488601049</v>
      </c>
      <c r="DI57" s="28">
        <v>3.7861988763582035</v>
      </c>
      <c r="DJ57" s="28">
        <v>17.365402606139831</v>
      </c>
      <c r="DK57" s="28">
        <v>633.08009811438342</v>
      </c>
      <c r="DL57" s="28">
        <v>17.736417062546892</v>
      </c>
      <c r="DM57" s="28">
        <v>17.736417062546892</v>
      </c>
      <c r="DN57" s="28">
        <v>631.34427638348757</v>
      </c>
      <c r="DO57" s="28">
        <v>2064.238690124414</v>
      </c>
      <c r="DP57" s="28">
        <v>1439.9712282283797</v>
      </c>
      <c r="DQ57" s="28">
        <v>679.9855256181919</v>
      </c>
      <c r="DR57" s="28">
        <v>683.05176897960348</v>
      </c>
      <c r="DS57" s="28">
        <v>26.764174766161688</v>
      </c>
      <c r="DT57" s="28">
        <v>49.800609114351005</v>
      </c>
      <c r="DU57" s="28">
        <v>21.764174766161688</v>
      </c>
      <c r="DV57" s="28">
        <v>0.25000000000001638</v>
      </c>
      <c r="DW57" s="28">
        <v>51.758771801024608</v>
      </c>
      <c r="DX57" s="28">
        <v>-41.376111890792778</v>
      </c>
      <c r="DY57" s="28">
        <v>17.734758758925501</v>
      </c>
      <c r="DZ57" s="28">
        <v>169.41583858654141</v>
      </c>
      <c r="EA57" s="28">
        <v>17.734758758925501</v>
      </c>
      <c r="EB57" s="28">
        <v>-219.24019956100989</v>
      </c>
      <c r="EC57" s="28">
        <v>71.517629184341757</v>
      </c>
      <c r="ED57" s="28">
        <v>39.841397058486756</v>
      </c>
      <c r="EE57" s="28">
        <v>-0.91096820516818044</v>
      </c>
      <c r="EF57" s="28">
        <v>-0.23055978453532006</v>
      </c>
      <c r="EG57" s="28">
        <v>260.29544924654624</v>
      </c>
      <c r="EH57" s="28">
        <v>281.79374999999999</v>
      </c>
      <c r="EI57" s="28">
        <v>311.50402707706803</v>
      </c>
      <c r="EJ57" s="28">
        <v>532.5860326594177</v>
      </c>
      <c r="EK57" s="28">
        <v>785.64972732818967</v>
      </c>
      <c r="EL57" s="28">
        <v>1414.2934463003633</v>
      </c>
      <c r="EM57" s="28">
        <v>614.25354260633526</v>
      </c>
      <c r="EN57" s="28">
        <v>656.97738688485572</v>
      </c>
      <c r="EO57" s="28">
        <v>25.724999999999973</v>
      </c>
    </row>
    <row r="58" spans="2:145" x14ac:dyDescent="0.25">
      <c r="B58" s="39">
        <v>47239</v>
      </c>
      <c r="C58" s="27">
        <v>465.73971550516694</v>
      </c>
      <c r="D58" s="27">
        <v>20</v>
      </c>
      <c r="E58" s="27">
        <v>-10.204312895801882</v>
      </c>
      <c r="F58" s="27">
        <v>381.38425403191246</v>
      </c>
      <c r="G58" s="27">
        <v>10.6160999905561</v>
      </c>
      <c r="H58" s="27">
        <v>395.681506112455</v>
      </c>
      <c r="I58" s="27">
        <v>7.601980260463117</v>
      </c>
      <c r="J58" s="27">
        <v>8.2488579189143341</v>
      </c>
      <c r="K58" s="27">
        <v>638.44005748586619</v>
      </c>
      <c r="L58" s="27">
        <v>18.059245722211315</v>
      </c>
      <c r="M58" s="27">
        <v>617.53100355468689</v>
      </c>
      <c r="N58" s="27">
        <v>635.43279541503239</v>
      </c>
      <c r="O58" s="27">
        <v>-10.499999999999888</v>
      </c>
      <c r="P58" s="27">
        <v>371.46134848681208</v>
      </c>
      <c r="Q58" s="27">
        <v>361.06784366288247</v>
      </c>
      <c r="R58" s="27">
        <v>533.39999999999986</v>
      </c>
      <c r="S58" s="27">
        <v>646.61000597463658</v>
      </c>
      <c r="T58" s="27">
        <v>640.60804187403346</v>
      </c>
      <c r="U58" s="27">
        <v>628.75413951509415</v>
      </c>
      <c r="V58" s="27">
        <v>678.81119716168473</v>
      </c>
      <c r="W58" s="27">
        <v>8.7370356230520994</v>
      </c>
      <c r="X58" s="27">
        <v>7.227596805356951</v>
      </c>
      <c r="Y58" s="27">
        <v>17.475041333294293</v>
      </c>
      <c r="Z58" s="27">
        <v>1.739060297778559</v>
      </c>
      <c r="AA58" s="27">
        <v>694.81119716168473</v>
      </c>
      <c r="AB58" s="27">
        <v>24.474071246104199</v>
      </c>
      <c r="AC58" s="27">
        <v>19.227692060553952</v>
      </c>
      <c r="AD58" s="27">
        <v>9.3416290015543417</v>
      </c>
      <c r="AE58" s="27">
        <v>-65.20092828303612</v>
      </c>
      <c r="AF58" s="27">
        <v>-3.9332218787592894</v>
      </c>
      <c r="AG58" s="27">
        <v>12.152904119946751</v>
      </c>
      <c r="AH58" s="27">
        <v>9.8950914118076394</v>
      </c>
      <c r="AI58" s="27">
        <v>9.049977363998865</v>
      </c>
      <c r="AJ58" s="27">
        <v>-130.40185656607224</v>
      </c>
      <c r="AK58" s="27">
        <v>17.078058481417383</v>
      </c>
      <c r="AL58" s="27">
        <v>29.629659375000443</v>
      </c>
      <c r="AM58" s="27">
        <v>-7.013670797620505</v>
      </c>
      <c r="AN58" s="27">
        <v>395.47217308835059</v>
      </c>
      <c r="AO58" s="27">
        <v>2.1733526840237154</v>
      </c>
      <c r="AP58" s="27">
        <v>609.98011120069384</v>
      </c>
      <c r="AQ58" s="27">
        <v>648.40201767780354</v>
      </c>
      <c r="AR58" s="27">
        <v>2.8838906343095134</v>
      </c>
      <c r="AS58" s="27">
        <v>622.23724546163965</v>
      </c>
      <c r="AT58" s="27">
        <v>19.518701718268961</v>
      </c>
      <c r="AU58" s="27">
        <v>636.28592107349027</v>
      </c>
      <c r="AV58" s="27">
        <v>636.28592107349027</v>
      </c>
      <c r="AW58" s="27">
        <v>8.1640700029930002</v>
      </c>
      <c r="AX58" s="27">
        <v>-8.5259658727974443</v>
      </c>
      <c r="AY58" s="27">
        <v>520.80694126357491</v>
      </c>
      <c r="AZ58" s="27">
        <v>-8.1511736133814363</v>
      </c>
      <c r="BA58" s="27">
        <v>487.11064901557745</v>
      </c>
      <c r="BB58" s="27">
        <v>596.05211127847917</v>
      </c>
      <c r="BC58" s="27">
        <v>-16.050808528572755</v>
      </c>
      <c r="BD58" s="27">
        <v>-138.40185656607224</v>
      </c>
      <c r="BE58" s="27">
        <v>10297.374858861636</v>
      </c>
      <c r="BF58" s="27">
        <v>105.73026584353673</v>
      </c>
      <c r="BG58" s="27">
        <v>13.675053390720416</v>
      </c>
      <c r="BH58" s="27">
        <v>706.0713968878614</v>
      </c>
      <c r="BI58" s="27">
        <v>15.25</v>
      </c>
      <c r="BJ58" s="27">
        <v>13.45953788182188</v>
      </c>
      <c r="BK58" s="27">
        <v>629.31074060018796</v>
      </c>
      <c r="BL58" s="27">
        <v>1286.5469468925476</v>
      </c>
      <c r="BM58" s="27">
        <v>1299.0035434040103</v>
      </c>
      <c r="BN58" s="27">
        <v>606.28159040085427</v>
      </c>
      <c r="BO58" s="27">
        <v>608.28159040085427</v>
      </c>
      <c r="BP58" s="27">
        <v>667.07296308929665</v>
      </c>
      <c r="BQ58" s="27">
        <v>674.56816492176085</v>
      </c>
      <c r="BR58" s="27">
        <v>634.81119716168473</v>
      </c>
      <c r="BS58" s="27">
        <v>-6.0570576465905788</v>
      </c>
      <c r="BT58" s="27">
        <v>1.0499999999998044</v>
      </c>
      <c r="BU58" s="27">
        <v>-69.513282740797024</v>
      </c>
      <c r="BV58" s="27">
        <v>620.24782016491304</v>
      </c>
      <c r="BW58" s="27">
        <v>594.79641560526488</v>
      </c>
      <c r="BX58" s="27">
        <v>9.1054465314122588</v>
      </c>
      <c r="BY58" s="27">
        <v>8.836277816783964</v>
      </c>
      <c r="BZ58" s="27">
        <v>103.23495118917502</v>
      </c>
      <c r="CA58" s="27">
        <v>635.43279541503216</v>
      </c>
      <c r="CB58" s="27">
        <v>100.48521975568323</v>
      </c>
      <c r="CC58" s="27">
        <v>0.24650071874999921</v>
      </c>
      <c r="CD58" s="27">
        <v>423.80610899278912</v>
      </c>
      <c r="CE58" s="27">
        <v>-10.226228609837676</v>
      </c>
      <c r="CF58" s="27">
        <v>371.46134848681208</v>
      </c>
      <c r="CG58" s="27">
        <v>18.5</v>
      </c>
      <c r="CH58" s="27">
        <v>390.87888504876702</v>
      </c>
      <c r="CI58" s="27">
        <v>371.46134848681208</v>
      </c>
      <c r="CJ58" s="27">
        <v>-34.756641370398512</v>
      </c>
      <c r="CK58" s="27">
        <v>-32.756641370398512</v>
      </c>
      <c r="CL58" s="27">
        <v>384.30597120399517</v>
      </c>
      <c r="CM58" s="27">
        <v>-1.3928571428571326</v>
      </c>
      <c r="CN58" s="27">
        <v>405.69840169818826</v>
      </c>
      <c r="CO58" s="27">
        <v>42.305605178132062</v>
      </c>
      <c r="CP58" s="27">
        <v>22.13409999999989</v>
      </c>
      <c r="CQ58" s="27">
        <v>-9.1993615302944605</v>
      </c>
      <c r="CR58" s="27">
        <v>-10.094131671713244</v>
      </c>
      <c r="CS58" s="27">
        <v>381.38425403191246</v>
      </c>
      <c r="CT58" s="27">
        <v>367.79985837609809</v>
      </c>
      <c r="CU58" s="27">
        <v>0.38437499999995878</v>
      </c>
      <c r="CV58" s="27">
        <v>-30.741761686708323</v>
      </c>
      <c r="CW58" s="27">
        <v>0.66474709073264737</v>
      </c>
      <c r="CX58" s="27">
        <v>1.9016835985205827</v>
      </c>
      <c r="CY58" s="27">
        <v>17.474071246104199</v>
      </c>
      <c r="CZ58" s="27">
        <v>15.448915840430814</v>
      </c>
      <c r="DA58" s="27">
        <v>-4.6638011236417958</v>
      </c>
      <c r="DB58" s="28">
        <v>208.44972202736093</v>
      </c>
      <c r="DC58" s="28">
        <v>637.23685022098653</v>
      </c>
      <c r="DD58" s="28">
        <v>633.22263805557839</v>
      </c>
      <c r="DE58" s="28">
        <v>623.20101311221981</v>
      </c>
      <c r="DF58" s="28">
        <v>554.00912451217027</v>
      </c>
      <c r="DG58" s="28">
        <v>606.40201767780354</v>
      </c>
      <c r="DH58" s="28">
        <v>576.46034606356682</v>
      </c>
      <c r="DI58" s="28">
        <v>3.7861988763582035</v>
      </c>
      <c r="DJ58" s="28">
        <v>17.227692060553952</v>
      </c>
      <c r="DK58" s="28">
        <v>633.80704322015663</v>
      </c>
      <c r="DL58" s="28">
        <v>17.833223454433309</v>
      </c>
      <c r="DM58" s="28">
        <v>17.833223454433309</v>
      </c>
      <c r="DN58" s="28">
        <v>633.21569816485101</v>
      </c>
      <c r="DO58" s="28">
        <v>2063.8256358592562</v>
      </c>
      <c r="DP58" s="28">
        <v>1439.9712282283797</v>
      </c>
      <c r="DQ58" s="28">
        <v>679.50341815233719</v>
      </c>
      <c r="DR58" s="28">
        <v>683.66252463212868</v>
      </c>
      <c r="DS58" s="28">
        <v>26.741428930286471</v>
      </c>
      <c r="DT58" s="28">
        <v>49.744540012143673</v>
      </c>
      <c r="DU58" s="28">
        <v>21.741428930286471</v>
      </c>
      <c r="DV58" s="28">
        <v>0.25000000000001638</v>
      </c>
      <c r="DW58" s="28">
        <v>51.700498058637777</v>
      </c>
      <c r="DX58" s="28">
        <v>-43.882886888503961</v>
      </c>
      <c r="DY58" s="28">
        <v>17.833366409958607</v>
      </c>
      <c r="DZ58" s="28">
        <v>169.25763311739868</v>
      </c>
      <c r="EA58" s="28">
        <v>17.833366409958604</v>
      </c>
      <c r="EB58" s="28">
        <v>-219.17329684524518</v>
      </c>
      <c r="EC58" s="28">
        <v>70.449559950256671</v>
      </c>
      <c r="ED58" s="28">
        <v>39.953120555496035</v>
      </c>
      <c r="EE58" s="28">
        <v>-0.91096820516818044</v>
      </c>
      <c r="EF58" s="28">
        <v>-0.22865824081806635</v>
      </c>
      <c r="EG58" s="28">
        <v>259.96764134403452</v>
      </c>
      <c r="EH58" s="28">
        <v>281.79374999999999</v>
      </c>
      <c r="EI58" s="28">
        <v>311.46688299321215</v>
      </c>
      <c r="EJ58" s="28">
        <v>533.56816492176085</v>
      </c>
      <c r="EK58" s="28">
        <v>785.69029302596687</v>
      </c>
      <c r="EL58" s="28">
        <v>1413.8688610568024</v>
      </c>
      <c r="EM58" s="28">
        <v>616.40201767780354</v>
      </c>
      <c r="EN58" s="28">
        <v>655.82515179550705</v>
      </c>
      <c r="EO58" s="28">
        <v>25.724999999999973</v>
      </c>
    </row>
    <row r="59" spans="2:145" x14ac:dyDescent="0.25">
      <c r="B59" s="39">
        <v>47270</v>
      </c>
      <c r="C59" s="27">
        <v>464.74457887430754</v>
      </c>
      <c r="D59" s="27">
        <v>20</v>
      </c>
      <c r="E59" s="27">
        <v>-10.595472084414682</v>
      </c>
      <c r="F59" s="27">
        <v>381.61014739016741</v>
      </c>
      <c r="G59" s="27">
        <v>10.622620277815313</v>
      </c>
      <c r="H59" s="27">
        <v>393.81207768331222</v>
      </c>
      <c r="I59" s="27">
        <v>7.601980260463117</v>
      </c>
      <c r="J59" s="27">
        <v>8.0442073825676186</v>
      </c>
      <c r="K59" s="27">
        <v>638.78826565776535</v>
      </c>
      <c r="L59" s="27">
        <v>17.982961787936926</v>
      </c>
      <c r="M59" s="27">
        <v>617.80592823129882</v>
      </c>
      <c r="N59" s="27">
        <v>634.79777482581824</v>
      </c>
      <c r="O59" s="27">
        <v>-10.499999999999888</v>
      </c>
      <c r="P59" s="27">
        <v>370.91699562386577</v>
      </c>
      <c r="Q59" s="27">
        <v>361.28166063075145</v>
      </c>
      <c r="R59" s="27">
        <v>533.39999999999986</v>
      </c>
      <c r="S59" s="27">
        <v>646.89756517256785</v>
      </c>
      <c r="T59" s="27">
        <v>640.95743247468477</v>
      </c>
      <c r="U59" s="27">
        <v>627.52524614136519</v>
      </c>
      <c r="V59" s="27">
        <v>679.09350921532882</v>
      </c>
      <c r="W59" s="27">
        <v>8.7108627213469632</v>
      </c>
      <c r="X59" s="27">
        <v>7.0088186087196407</v>
      </c>
      <c r="Y59" s="27">
        <v>17.451781771616705</v>
      </c>
      <c r="Z59" s="27">
        <v>1.7437033807967928</v>
      </c>
      <c r="AA59" s="27">
        <v>695.09350921532882</v>
      </c>
      <c r="AB59" s="27">
        <v>24.421725442693926</v>
      </c>
      <c r="AC59" s="27">
        <v>19.204033818411471</v>
      </c>
      <c r="AD59" s="27">
        <v>9.0841545736590099</v>
      </c>
      <c r="AE59" s="27">
        <v>-66.172009539530194</v>
      </c>
      <c r="AF59" s="27">
        <v>-3.9332218787592894</v>
      </c>
      <c r="AG59" s="27">
        <v>12.034474382196446</v>
      </c>
      <c r="AH59" s="27">
        <v>9.8150099876459613</v>
      </c>
      <c r="AI59" s="27">
        <v>8.9298023812970406</v>
      </c>
      <c r="AJ59" s="27">
        <v>-132.34401907906039</v>
      </c>
      <c r="AK59" s="27">
        <v>17.074162452801236</v>
      </c>
      <c r="AL59" s="27">
        <v>28.123228125000423</v>
      </c>
      <c r="AM59" s="27">
        <v>-7.0542987687042826</v>
      </c>
      <c r="AN59" s="27">
        <v>394.95633117437683</v>
      </c>
      <c r="AO59" s="27">
        <v>2.1733526840237154</v>
      </c>
      <c r="AP59" s="27">
        <v>608.49023762676836</v>
      </c>
      <c r="AQ59" s="27">
        <v>648.02351302848444</v>
      </c>
      <c r="AR59" s="27">
        <v>2.8838906343095134</v>
      </c>
      <c r="AS59" s="27">
        <v>631.55736694493953</v>
      </c>
      <c r="AT59" s="27">
        <v>19.496647626291825</v>
      </c>
      <c r="AU59" s="27">
        <v>635.24635660523074</v>
      </c>
      <c r="AV59" s="27">
        <v>635.24635660523074</v>
      </c>
      <c r="AW59" s="27">
        <v>7.9590576408856517</v>
      </c>
      <c r="AX59" s="27">
        <v>-8.5039426365703363</v>
      </c>
      <c r="AY59" s="27">
        <v>521.02502759445861</v>
      </c>
      <c r="AZ59" s="27">
        <v>-8.1336989106758324</v>
      </c>
      <c r="BA59" s="27">
        <v>485.19464267664051</v>
      </c>
      <c r="BB59" s="27">
        <v>594.1841583296092</v>
      </c>
      <c r="BC59" s="27">
        <v>-16.056670850322185</v>
      </c>
      <c r="BD59" s="27">
        <v>-140.34401907906039</v>
      </c>
      <c r="BE59" s="27">
        <v>10303.473979534519</v>
      </c>
      <c r="BF59" s="27">
        <v>104.69992712510907</v>
      </c>
      <c r="BG59" s="27">
        <v>13.675053390720416</v>
      </c>
      <c r="BH59" s="27">
        <v>705.57778860081294</v>
      </c>
      <c r="BI59" s="27">
        <v>15.25</v>
      </c>
      <c r="BJ59" s="27">
        <v>13.461103947623004</v>
      </c>
      <c r="BK59" s="27">
        <v>629.96160241783912</v>
      </c>
      <c r="BL59" s="27">
        <v>1286.9333360046385</v>
      </c>
      <c r="BM59" s="27">
        <v>1299.523717012341</v>
      </c>
      <c r="BN59" s="27">
        <v>606.3754952564708</v>
      </c>
      <c r="BO59" s="27">
        <v>608.3754952564708</v>
      </c>
      <c r="BP59" s="27">
        <v>667.05468566243462</v>
      </c>
      <c r="BQ59" s="27">
        <v>674.54968213055213</v>
      </c>
      <c r="BR59" s="27">
        <v>635.09350921532882</v>
      </c>
      <c r="BS59" s="27">
        <v>-7.5682630739636352</v>
      </c>
      <c r="BT59" s="27">
        <v>1.0499999999998044</v>
      </c>
      <c r="BU59" s="27">
        <v>-69.080618175142916</v>
      </c>
      <c r="BV59" s="27">
        <v>618.42504847304667</v>
      </c>
      <c r="BW59" s="27">
        <v>594.79641560526488</v>
      </c>
      <c r="BX59" s="27">
        <v>9.0571045325490402</v>
      </c>
      <c r="BY59" s="27">
        <v>8.696546357336306</v>
      </c>
      <c r="BZ59" s="27">
        <v>103.21923624248723</v>
      </c>
      <c r="CA59" s="27">
        <v>634.79777482581801</v>
      </c>
      <c r="CB59" s="27">
        <v>100.46072284459449</v>
      </c>
      <c r="CC59" s="27">
        <v>0.2439186749999992</v>
      </c>
      <c r="CD59" s="27">
        <v>423.73540893610169</v>
      </c>
      <c r="CE59" s="27">
        <v>-10.214036247662534</v>
      </c>
      <c r="CF59" s="27">
        <v>370.91699562386577</v>
      </c>
      <c r="CG59" s="27">
        <v>18.5</v>
      </c>
      <c r="CH59" s="27">
        <v>390.65414886245327</v>
      </c>
      <c r="CI59" s="27">
        <v>370.91699562386577</v>
      </c>
      <c r="CJ59" s="27">
        <v>-34.540309087571458</v>
      </c>
      <c r="CK59" s="27">
        <v>-32.540309087571458</v>
      </c>
      <c r="CL59" s="27">
        <v>384.30383990595288</v>
      </c>
      <c r="CM59" s="27">
        <v>-1.3928571428571326</v>
      </c>
      <c r="CN59" s="27">
        <v>405.17036742203936</v>
      </c>
      <c r="CO59" s="27">
        <v>42.305605178132062</v>
      </c>
      <c r="CP59" s="27">
        <v>21.323274999999892</v>
      </c>
      <c r="CQ59" s="27">
        <v>-9.2128161269043858</v>
      </c>
      <c r="CR59" s="27">
        <v>-10.093149614564174</v>
      </c>
      <c r="CS59" s="27">
        <v>381.61014739016741</v>
      </c>
      <c r="CT59" s="27">
        <v>367.79781861825705</v>
      </c>
      <c r="CU59" s="27">
        <v>0.38437499999995878</v>
      </c>
      <c r="CV59" s="27">
        <v>-30.640095537940898</v>
      </c>
      <c r="CW59" s="27">
        <v>0.66474709073264737</v>
      </c>
      <c r="CX59" s="27">
        <v>1.9016835985205827</v>
      </c>
      <c r="CY59" s="27">
        <v>17.421725442693926</v>
      </c>
      <c r="CZ59" s="27">
        <v>15.372902528515294</v>
      </c>
      <c r="DA59" s="27">
        <v>-4.6638011236417958</v>
      </c>
      <c r="DB59" s="28">
        <v>209.57090367100741</v>
      </c>
      <c r="DC59" s="28">
        <v>637.17384015541734</v>
      </c>
      <c r="DD59" s="28">
        <v>633.06046101705113</v>
      </c>
      <c r="DE59" s="28">
        <v>623.54060338483873</v>
      </c>
      <c r="DF59" s="28">
        <v>553.2223506722197</v>
      </c>
      <c r="DG59" s="28">
        <v>606.02351302848444</v>
      </c>
      <c r="DH59" s="28">
        <v>575.56404725060588</v>
      </c>
      <c r="DI59" s="28">
        <v>3.7861988763582035</v>
      </c>
      <c r="DJ59" s="28">
        <v>17.204033818411471</v>
      </c>
      <c r="DK59" s="28">
        <v>634.08890870832943</v>
      </c>
      <c r="DL59" s="28">
        <v>17.875967658413785</v>
      </c>
      <c r="DM59" s="28">
        <v>17.875967658413785</v>
      </c>
      <c r="DN59" s="28">
        <v>632.5829424583734</v>
      </c>
      <c r="DO59" s="28">
        <v>2064.238690124414</v>
      </c>
      <c r="DP59" s="28">
        <v>1439.9712282283797</v>
      </c>
      <c r="DQ59" s="28">
        <v>679.69643079011746</v>
      </c>
      <c r="DR59" s="28">
        <v>683.78799711877991</v>
      </c>
      <c r="DS59" s="28">
        <v>26.71792935324126</v>
      </c>
      <c r="DT59" s="28">
        <v>49.686623320618004</v>
      </c>
      <c r="DU59" s="28">
        <v>21.71792935324126</v>
      </c>
      <c r="DV59" s="28">
        <v>0.25000000000001638</v>
      </c>
      <c r="DW59" s="28">
        <v>51.640304079619071</v>
      </c>
      <c r="DX59" s="28">
        <v>-45.354721922874376</v>
      </c>
      <c r="DY59" s="28">
        <v>17.87611095658718</v>
      </c>
      <c r="DZ59" s="28">
        <v>170.09792751983983</v>
      </c>
      <c r="EA59" s="28">
        <v>17.876110956587183</v>
      </c>
      <c r="EB59" s="28">
        <v>-220.39984663426517</v>
      </c>
      <c r="EC59" s="28">
        <v>69.847426959228841</v>
      </c>
      <c r="ED59" s="28">
        <v>40.184547799300965</v>
      </c>
      <c r="EE59" s="28">
        <v>-0.91096820516818044</v>
      </c>
      <c r="EF59" s="28">
        <v>-0.24111438387351286</v>
      </c>
      <c r="EG59" s="28">
        <v>259.72658276069768</v>
      </c>
      <c r="EH59" s="28">
        <v>281.79374999999999</v>
      </c>
      <c r="EI59" s="28">
        <v>311.47435363722434</v>
      </c>
      <c r="EJ59" s="28">
        <v>534.54968213055213</v>
      </c>
      <c r="EK59" s="28">
        <v>785.7324118052303</v>
      </c>
      <c r="EL59" s="28">
        <v>1414.2934463003633</v>
      </c>
      <c r="EM59" s="28">
        <v>616.02351302848444</v>
      </c>
      <c r="EN59" s="28">
        <v>655.65718594192288</v>
      </c>
      <c r="EO59" s="28">
        <v>25.724999999999973</v>
      </c>
    </row>
    <row r="60" spans="2:145" x14ac:dyDescent="0.25">
      <c r="B60" s="39">
        <v>47300</v>
      </c>
      <c r="C60" s="27">
        <v>463.74615906571103</v>
      </c>
      <c r="D60" s="27">
        <v>20</v>
      </c>
      <c r="E60" s="27">
        <v>-11.134531051638655</v>
      </c>
      <c r="F60" s="27">
        <v>381.38023518212481</v>
      </c>
      <c r="G60" s="27">
        <v>10.628819950517082</v>
      </c>
      <c r="H60" s="27">
        <v>391.90588939528971</v>
      </c>
      <c r="I60" s="27">
        <v>7.601980260463117</v>
      </c>
      <c r="J60" s="27">
        <v>8.1039740827210505</v>
      </c>
      <c r="K60" s="27">
        <v>639.45937977821507</v>
      </c>
      <c r="L60" s="27">
        <v>17.953869297059185</v>
      </c>
      <c r="M60" s="27">
        <v>618.51694281516916</v>
      </c>
      <c r="N60" s="27">
        <v>633.22617107014071</v>
      </c>
      <c r="O60" s="27">
        <v>-10.499999999999888</v>
      </c>
      <c r="P60" s="27">
        <v>370.63424309036452</v>
      </c>
      <c r="Q60" s="27">
        <v>361.06403889797281</v>
      </c>
      <c r="R60" s="27">
        <v>533.39999999999986</v>
      </c>
      <c r="S60" s="27">
        <v>647.18826376319021</v>
      </c>
      <c r="T60" s="27">
        <v>641.63082553255197</v>
      </c>
      <c r="U60" s="27">
        <v>627.3676674892979</v>
      </c>
      <c r="V60" s="27">
        <v>679.37890337660247</v>
      </c>
      <c r="W60" s="27">
        <v>8.7679323719218836</v>
      </c>
      <c r="X60" s="27">
        <v>7.227596805356951</v>
      </c>
      <c r="Y60" s="27">
        <v>17.516447561395498</v>
      </c>
      <c r="Z60" s="27">
        <v>1.7481163516044318</v>
      </c>
      <c r="AA60" s="27">
        <v>695.37890337660247</v>
      </c>
      <c r="AB60" s="27">
        <v>24.535864743843767</v>
      </c>
      <c r="AC60" s="27">
        <v>19.267443577602709</v>
      </c>
      <c r="AD60" s="27">
        <v>8.8654571671309252</v>
      </c>
      <c r="AE60" s="27">
        <v>-65.589348852981672</v>
      </c>
      <c r="AF60" s="27">
        <v>-3.9332218787592894</v>
      </c>
      <c r="AG60" s="27">
        <v>11.920512348424889</v>
      </c>
      <c r="AH60" s="27">
        <v>9.6004077620118355</v>
      </c>
      <c r="AI60" s="27">
        <v>8.6485929217747657</v>
      </c>
      <c r="AJ60" s="27">
        <v>-131.17869770596334</v>
      </c>
      <c r="AK60" s="27">
        <v>17.070345666730258</v>
      </c>
      <c r="AL60" s="27">
        <v>28.123228125000423</v>
      </c>
      <c r="AM60" s="27">
        <v>-7.1241503681114793</v>
      </c>
      <c r="AN60" s="27">
        <v>394.71729221784523</v>
      </c>
      <c r="AO60" s="27">
        <v>2.1733526840237154</v>
      </c>
      <c r="AP60" s="27">
        <v>604.88818305971358</v>
      </c>
      <c r="AQ60" s="27">
        <v>646.66664533011624</v>
      </c>
      <c r="AR60" s="27">
        <v>2.8838906343095134</v>
      </c>
      <c r="AS60" s="27">
        <v>628.38055632810267</v>
      </c>
      <c r="AT60" s="27">
        <v>19.555120467881455</v>
      </c>
      <c r="AU60" s="27">
        <v>649.16243052511174</v>
      </c>
      <c r="AV60" s="27">
        <v>649.16243052511174</v>
      </c>
      <c r="AW60" s="27">
        <v>8.0190306302950294</v>
      </c>
      <c r="AX60" s="27">
        <v>-8.4431143646506097</v>
      </c>
      <c r="AY60" s="27">
        <v>521.55492622287045</v>
      </c>
      <c r="AZ60" s="27">
        <v>-8.0772788824966728</v>
      </c>
      <c r="BA60" s="27">
        <v>483.56603728854407</v>
      </c>
      <c r="BB60" s="27">
        <v>590.38987890221711</v>
      </c>
      <c r="BC60" s="27">
        <v>-16.052760895744871</v>
      </c>
      <c r="BD60" s="27">
        <v>-139.17869770596334</v>
      </c>
      <c r="BE60" s="27">
        <v>10297.26634991737</v>
      </c>
      <c r="BF60" s="27">
        <v>103.70845743129652</v>
      </c>
      <c r="BG60" s="27">
        <v>13.675053390720416</v>
      </c>
      <c r="BH60" s="27">
        <v>705.08418031376459</v>
      </c>
      <c r="BI60" s="27">
        <v>15.25</v>
      </c>
      <c r="BJ60" s="27">
        <v>13.462591796613445</v>
      </c>
      <c r="BK60" s="27">
        <v>630.1718876293528</v>
      </c>
      <c r="BL60" s="27">
        <v>1287.7061142288208</v>
      </c>
      <c r="BM60" s="27">
        <v>1300.1739340227543</v>
      </c>
      <c r="BN60" s="27">
        <v>606.46687972039979</v>
      </c>
      <c r="BO60" s="27">
        <v>608.46687972039979</v>
      </c>
      <c r="BP60" s="27">
        <v>667.03699380461603</v>
      </c>
      <c r="BQ60" s="27">
        <v>674.53179148781419</v>
      </c>
      <c r="BR60" s="27">
        <v>635.37890337660247</v>
      </c>
      <c r="BS60" s="27">
        <v>-8.011235887304565</v>
      </c>
      <c r="BT60" s="27">
        <v>1.0499999999998044</v>
      </c>
      <c r="BU60" s="27">
        <v>-68.547953633088014</v>
      </c>
      <c r="BV60" s="27">
        <v>614.65486460998159</v>
      </c>
      <c r="BW60" s="27">
        <v>594.79641560526488</v>
      </c>
      <c r="BX60" s="27">
        <v>8.873232286872863</v>
      </c>
      <c r="BY60" s="27">
        <v>8.367675629575519</v>
      </c>
      <c r="BZ60" s="27">
        <v>101.21254483037008</v>
      </c>
      <c r="CA60" s="27">
        <v>633.22617107014048</v>
      </c>
      <c r="CB60" s="27">
        <v>98.474223454002271</v>
      </c>
      <c r="CC60" s="27">
        <v>0.24131249999999921</v>
      </c>
      <c r="CD60" s="27">
        <v>423.6666943063106</v>
      </c>
      <c r="CE60" s="27">
        <v>-9.7271903787831775</v>
      </c>
      <c r="CF60" s="27">
        <v>370.63424309036452</v>
      </c>
      <c r="CG60" s="27">
        <v>18.5</v>
      </c>
      <c r="CH60" s="27">
        <v>390.201191193694</v>
      </c>
      <c r="CI60" s="27">
        <v>370.63424309036452</v>
      </c>
      <c r="CJ60" s="27">
        <v>-34.273976816544007</v>
      </c>
      <c r="CK60" s="27">
        <v>-32.273976816544007</v>
      </c>
      <c r="CL60" s="27">
        <v>384.30192156651162</v>
      </c>
      <c r="CM60" s="27">
        <v>-1.3928571428571326</v>
      </c>
      <c r="CN60" s="27">
        <v>404.4444825966284</v>
      </c>
      <c r="CO60" s="27">
        <v>41.784714001278878</v>
      </c>
      <c r="CP60" s="27">
        <v>20.244207142857043</v>
      </c>
      <c r="CQ60" s="27">
        <v>-9.2071470685487249</v>
      </c>
      <c r="CR60" s="27">
        <v>-10.07350847158278</v>
      </c>
      <c r="CS60" s="27">
        <v>381.38023518212481</v>
      </c>
      <c r="CT60" s="27">
        <v>367.79598267235025</v>
      </c>
      <c r="CU60" s="27">
        <v>0.38437499999995878</v>
      </c>
      <c r="CV60" s="27">
        <v>-30.538614349360763</v>
      </c>
      <c r="CW60" s="27">
        <v>1.1056586596006759</v>
      </c>
      <c r="CX60" s="27">
        <v>1.9016835985205827</v>
      </c>
      <c r="CY60" s="27">
        <v>17.535864743843767</v>
      </c>
      <c r="CZ60" s="27">
        <v>15.346491419623298</v>
      </c>
      <c r="DA60" s="27">
        <v>-4.6638011236417958</v>
      </c>
      <c r="DB60" s="28">
        <v>211.3295859045071</v>
      </c>
      <c r="DC60" s="28">
        <v>637.61491061440177</v>
      </c>
      <c r="DD60" s="28">
        <v>633.40842191956949</v>
      </c>
      <c r="DE60" s="28">
        <v>623.82080597696245</v>
      </c>
      <c r="DF60" s="28">
        <v>552.77276562081943</v>
      </c>
      <c r="DG60" s="28">
        <v>604.66664533011624</v>
      </c>
      <c r="DH60" s="28">
        <v>575.13159957902883</v>
      </c>
      <c r="DI60" s="28">
        <v>3.7861988763582035</v>
      </c>
      <c r="DJ60" s="28">
        <v>17.267443577602709</v>
      </c>
      <c r="DK60" s="28">
        <v>634.37385142880748</v>
      </c>
      <c r="DL60" s="28">
        <v>17.94044697320113</v>
      </c>
      <c r="DM60" s="28">
        <v>17.94044697320113</v>
      </c>
      <c r="DN60" s="28">
        <v>630.95456707095332</v>
      </c>
      <c r="DO60" s="28">
        <v>2065.0647986547287</v>
      </c>
      <c r="DP60" s="28">
        <v>1439.9712282283797</v>
      </c>
      <c r="DQ60" s="28">
        <v>680.23653602803392</v>
      </c>
      <c r="DR60" s="28">
        <v>683.98883863854667</v>
      </c>
      <c r="DS60" s="28">
        <v>26.695208571180817</v>
      </c>
      <c r="DT60" s="28">
        <v>49.630635309425926</v>
      </c>
      <c r="DU60" s="28">
        <v>21.695208571180817</v>
      </c>
      <c r="DV60" s="28">
        <v>0.25000000000001638</v>
      </c>
      <c r="DW60" s="28">
        <v>51.582114616750658</v>
      </c>
      <c r="DX60" s="28">
        <v>-30.016840044021556</v>
      </c>
      <c r="DY60" s="28">
        <v>17.940590788256646</v>
      </c>
      <c r="DZ60" s="28">
        <v>171.42091584261738</v>
      </c>
      <c r="EA60" s="28">
        <v>17.940590788256646</v>
      </c>
      <c r="EB60" s="28">
        <v>-222.25082177042262</v>
      </c>
      <c r="EC60" s="28">
        <v>69.847426959228841</v>
      </c>
      <c r="ED60" s="28">
        <v>40.184547799300965</v>
      </c>
      <c r="EE60" s="28">
        <v>-0.91096820516818044</v>
      </c>
      <c r="EF60" s="28">
        <v>-0.23773351358643829</v>
      </c>
      <c r="EG60" s="28">
        <v>258.31354439905215</v>
      </c>
      <c r="EH60" s="28">
        <v>273.28357875000006</v>
      </c>
      <c r="EI60" s="28">
        <v>322.29620349729123</v>
      </c>
      <c r="EJ60" s="28">
        <v>535.53179148781419</v>
      </c>
      <c r="EK60" s="28">
        <v>785.77332077930737</v>
      </c>
      <c r="EL60" s="28">
        <v>1415.1426167874845</v>
      </c>
      <c r="EM60" s="28">
        <v>614.66664533011624</v>
      </c>
      <c r="EN60" s="28">
        <v>656.08319511437264</v>
      </c>
      <c r="EO60" s="28">
        <v>25.724999999999973</v>
      </c>
    </row>
    <row r="61" spans="2:145" x14ac:dyDescent="0.25">
      <c r="B61" s="39">
        <v>47331</v>
      </c>
      <c r="C61" s="27">
        <v>462.74271741800595</v>
      </c>
      <c r="D61" s="27">
        <v>20</v>
      </c>
      <c r="E61" s="27">
        <v>-12.008250319833612</v>
      </c>
      <c r="F61" s="27">
        <v>380.12437016963065</v>
      </c>
      <c r="G61" s="27">
        <v>10.635116729157387</v>
      </c>
      <c r="H61" s="27">
        <v>390.27233382791366</v>
      </c>
      <c r="I61" s="27">
        <v>7.601980260463117</v>
      </c>
      <c r="J61" s="27">
        <v>8.2190745707825332</v>
      </c>
      <c r="K61" s="27">
        <v>640.06233785799418</v>
      </c>
      <c r="L61" s="27">
        <v>17.931576473663448</v>
      </c>
      <c r="M61" s="27">
        <v>619.1001538836814</v>
      </c>
      <c r="N61" s="27">
        <v>629.39255864744723</v>
      </c>
      <c r="O61" s="27">
        <v>-10.499999999999888</v>
      </c>
      <c r="P61" s="27">
        <v>370.31227697747715</v>
      </c>
      <c r="Q61" s="27">
        <v>359.80337150386885</v>
      </c>
      <c r="R61" s="27">
        <v>533.39999999999986</v>
      </c>
      <c r="S61" s="27">
        <v>647.60427355235606</v>
      </c>
      <c r="T61" s="27">
        <v>642.23583110870652</v>
      </c>
      <c r="U61" s="27">
        <v>627.20621882093599</v>
      </c>
      <c r="V61" s="27">
        <v>679.85086276834386</v>
      </c>
      <c r="W61" s="27">
        <v>8.8659517749337642</v>
      </c>
      <c r="X61" s="27">
        <v>7.227596805356951</v>
      </c>
      <c r="Y61" s="27">
        <v>17.557817822920789</v>
      </c>
      <c r="Z61" s="27">
        <v>1.7525966931610379</v>
      </c>
      <c r="AA61" s="27">
        <v>695.85086276834386</v>
      </c>
      <c r="AB61" s="27">
        <v>24.731903549867528</v>
      </c>
      <c r="AC61" s="27">
        <v>19.311021700657989</v>
      </c>
      <c r="AD61" s="27">
        <v>8.6450117078008102</v>
      </c>
      <c r="AE61" s="27">
        <v>-64.751067758216109</v>
      </c>
      <c r="AF61" s="27">
        <v>-3.9332218787592894</v>
      </c>
      <c r="AG61" s="27">
        <v>12.045438358717615</v>
      </c>
      <c r="AH61" s="27">
        <v>9.1517177913877514</v>
      </c>
      <c r="AI61" s="27">
        <v>8.2896703067719777</v>
      </c>
      <c r="AJ61" s="27">
        <v>-129.50213551643222</v>
      </c>
      <c r="AK61" s="27">
        <v>17.066533320486744</v>
      </c>
      <c r="AL61" s="27">
        <v>30.131803125000452</v>
      </c>
      <c r="AM61" s="27">
        <v>-7.1954275103637206</v>
      </c>
      <c r="AN61" s="27">
        <v>394.47833108787614</v>
      </c>
      <c r="AO61" s="27">
        <v>2.1733526840237154</v>
      </c>
      <c r="AP61" s="27">
        <v>600.062132863221</v>
      </c>
      <c r="AQ61" s="27">
        <v>643.04222065702572</v>
      </c>
      <c r="AR61" s="27">
        <v>2.8838906343095134</v>
      </c>
      <c r="AS61" s="27">
        <v>622.95885289023067</v>
      </c>
      <c r="AT61" s="27">
        <v>19.595431129518349</v>
      </c>
      <c r="AU61" s="27">
        <v>649.66562993284674</v>
      </c>
      <c r="AV61" s="27">
        <v>649.66562993284674</v>
      </c>
      <c r="AW61" s="27">
        <v>8.1337697841834018</v>
      </c>
      <c r="AX61" s="27">
        <v>-8.3539650086504178</v>
      </c>
      <c r="AY61" s="27">
        <v>522.34523109580755</v>
      </c>
      <c r="AZ61" s="27">
        <v>-7.9926868032075351</v>
      </c>
      <c r="BA61" s="27">
        <v>482.36853332670847</v>
      </c>
      <c r="BB61" s="27">
        <v>585.42812888178116</v>
      </c>
      <c r="BC61" s="27">
        <v>-16.051194825820712</v>
      </c>
      <c r="BD61" s="27">
        <v>-137.50213551643222</v>
      </c>
      <c r="BE61" s="27">
        <v>10263.357994580028</v>
      </c>
      <c r="BF61" s="27">
        <v>104.79531372084324</v>
      </c>
      <c r="BG61" s="27">
        <v>13.675053390720416</v>
      </c>
      <c r="BH61" s="27">
        <v>704.59057202671625</v>
      </c>
      <c r="BI61" s="27">
        <v>15.25</v>
      </c>
      <c r="BJ61" s="27">
        <v>13.464101775556603</v>
      </c>
      <c r="BK61" s="27">
        <v>630.63399942595493</v>
      </c>
      <c r="BL61" s="27">
        <v>1288.4788924530028</v>
      </c>
      <c r="BM61" s="27">
        <v>1300.9541944352504</v>
      </c>
      <c r="BN61" s="27">
        <v>606.56170750761544</v>
      </c>
      <c r="BO61" s="27">
        <v>608.56170750761544</v>
      </c>
      <c r="BP61" s="27">
        <v>667.01872428437173</v>
      </c>
      <c r="BQ61" s="27">
        <v>674.51331669206161</v>
      </c>
      <c r="BR61" s="27">
        <v>635.85086276834386</v>
      </c>
      <c r="BS61" s="27">
        <v>-8.6446439474078716</v>
      </c>
      <c r="BT61" s="27">
        <v>1.0499999999998044</v>
      </c>
      <c r="BU61" s="27">
        <v>-68.023890640144927</v>
      </c>
      <c r="BV61" s="27">
        <v>609.73129356149354</v>
      </c>
      <c r="BW61" s="27">
        <v>594.79641560526488</v>
      </c>
      <c r="BX61" s="27">
        <v>8.4562825466775884</v>
      </c>
      <c r="BY61" s="27">
        <v>7.9075654095158256</v>
      </c>
      <c r="BZ61" s="27">
        <v>97.68678755127911</v>
      </c>
      <c r="CA61" s="27">
        <v>629.392558647447</v>
      </c>
      <c r="CB61" s="27">
        <v>94.984329460414045</v>
      </c>
      <c r="CC61" s="27">
        <v>0.23870632499999916</v>
      </c>
      <c r="CD61" s="27">
        <v>423.59547309933066</v>
      </c>
      <c r="CE61" s="27">
        <v>-9.6757263311044426</v>
      </c>
      <c r="CF61" s="27">
        <v>370.31227697747715</v>
      </c>
      <c r="CG61" s="27">
        <v>18.5</v>
      </c>
      <c r="CH61" s="27">
        <v>389.69781096244236</v>
      </c>
      <c r="CI61" s="27">
        <v>370.31227697747715</v>
      </c>
      <c r="CJ61" s="27">
        <v>-34.011945320072464</v>
      </c>
      <c r="CK61" s="27">
        <v>-32.011945320072464</v>
      </c>
      <c r="CL61" s="27">
        <v>384.30007673987035</v>
      </c>
      <c r="CM61" s="27">
        <v>-1.3928571428571326</v>
      </c>
      <c r="CN61" s="27">
        <v>404.15405741898059</v>
      </c>
      <c r="CO61" s="27">
        <v>41.784714001278878</v>
      </c>
      <c r="CP61" s="27">
        <v>19.16513928571419</v>
      </c>
      <c r="CQ61" s="27">
        <v>-9.1911296246497649</v>
      </c>
      <c r="CR61" s="27">
        <v>-10.043064699961622</v>
      </c>
      <c r="CS61" s="27">
        <v>380.12437016963065</v>
      </c>
      <c r="CT61" s="27">
        <v>367.79421708183582</v>
      </c>
      <c r="CU61" s="27">
        <v>0.38437499999995878</v>
      </c>
      <c r="CV61" s="27">
        <v>-30.440235355362439</v>
      </c>
      <c r="CW61" s="27">
        <v>1.2822282034463539</v>
      </c>
      <c r="CX61" s="27">
        <v>1.9016835985205827</v>
      </c>
      <c r="CY61" s="27">
        <v>17.731903549867528</v>
      </c>
      <c r="CZ61" s="27">
        <v>15.327435177403551</v>
      </c>
      <c r="DA61" s="27">
        <v>-4.6638011236417958</v>
      </c>
      <c r="DB61" s="28">
        <v>213.10203934883248</v>
      </c>
      <c r="DC61" s="28">
        <v>637.99297100781689</v>
      </c>
      <c r="DD61" s="28">
        <v>633.68896302670839</v>
      </c>
      <c r="DE61" s="28">
        <v>624.28418001500472</v>
      </c>
      <c r="DF61" s="28">
        <v>552.71656748939438</v>
      </c>
      <c r="DG61" s="28">
        <v>601.04222065702572</v>
      </c>
      <c r="DH61" s="28">
        <v>574.98358773150267</v>
      </c>
      <c r="DI61" s="28">
        <v>3.7861988763582035</v>
      </c>
      <c r="DJ61" s="28">
        <v>17.311021700657989</v>
      </c>
      <c r="DK61" s="28">
        <v>634.84506426805331</v>
      </c>
      <c r="DL61" s="28">
        <v>18.029545706672007</v>
      </c>
      <c r="DM61" s="28">
        <v>18.029545706672007</v>
      </c>
      <c r="DN61" s="28">
        <v>627.13470715835581</v>
      </c>
      <c r="DO61" s="28">
        <v>2065.6843800524648</v>
      </c>
      <c r="DP61" s="28">
        <v>1439.9712282283797</v>
      </c>
      <c r="DQ61" s="28">
        <v>680.76961547126064</v>
      </c>
      <c r="DR61" s="28">
        <v>684.31961060824949</v>
      </c>
      <c r="DS61" s="28">
        <v>26.671770417631308</v>
      </c>
      <c r="DT61" s="28">
        <v>49.572888277072387</v>
      </c>
      <c r="DU61" s="28">
        <v>21.671770417631308</v>
      </c>
      <c r="DV61" s="28">
        <v>0.25000000000001638</v>
      </c>
      <c r="DW61" s="28">
        <v>51.522096967912063</v>
      </c>
      <c r="DX61" s="28">
        <v>-30.016840044021556</v>
      </c>
      <c r="DY61" s="28">
        <v>18.029690235964988</v>
      </c>
      <c r="DZ61" s="28">
        <v>172.77239079740178</v>
      </c>
      <c r="EA61" s="28">
        <v>18.029690235964988</v>
      </c>
      <c r="EB61" s="28">
        <v>-224.14639871708991</v>
      </c>
      <c r="EC61" s="28">
        <v>71.202226189041454</v>
      </c>
      <c r="ED61" s="28">
        <v>40.296271296310238</v>
      </c>
      <c r="EE61" s="28">
        <v>-0.91096820516818044</v>
      </c>
      <c r="EF61" s="28">
        <v>-0.23625482814845949</v>
      </c>
      <c r="EG61" s="28">
        <v>258.61028117371524</v>
      </c>
      <c r="EH61" s="28">
        <v>268.60580250000004</v>
      </c>
      <c r="EI61" s="28">
        <v>317.37742630984474</v>
      </c>
      <c r="EJ61" s="28">
        <v>536.51331669206161</v>
      </c>
      <c r="EK61" s="28">
        <v>785.8156970555641</v>
      </c>
      <c r="EL61" s="28">
        <v>1415.8502588600854</v>
      </c>
      <c r="EM61" s="28">
        <v>611.04222065702572</v>
      </c>
      <c r="EN61" s="28">
        <v>656.30812196523527</v>
      </c>
      <c r="EO61" s="28">
        <v>25.724999999999973</v>
      </c>
    </row>
    <row r="62" spans="2:145" x14ac:dyDescent="0.25">
      <c r="B62" s="39">
        <v>47362</v>
      </c>
      <c r="C62" s="27">
        <v>461.73646574330468</v>
      </c>
      <c r="D62" s="27">
        <v>20</v>
      </c>
      <c r="E62" s="27">
        <v>-13.067810155759975</v>
      </c>
      <c r="F62" s="27">
        <v>378.60263692067889</v>
      </c>
      <c r="G62" s="27">
        <v>10.641306378626188</v>
      </c>
      <c r="H62" s="27">
        <v>388.36489620892763</v>
      </c>
      <c r="I62" s="27">
        <v>7.601980260463117</v>
      </c>
      <c r="J62" s="27">
        <v>8.4234724324024821</v>
      </c>
      <c r="K62" s="27">
        <v>641.24058686619401</v>
      </c>
      <c r="L62" s="27">
        <v>18.017351191025263</v>
      </c>
      <c r="M62" s="27">
        <v>620.30166577396994</v>
      </c>
      <c r="N62" s="27">
        <v>622.54863344644559</v>
      </c>
      <c r="O62" s="27">
        <v>-10.499999999999888</v>
      </c>
      <c r="P62" s="27">
        <v>370.73205184357795</v>
      </c>
      <c r="Q62" s="27">
        <v>358.29104954117298</v>
      </c>
      <c r="R62" s="27">
        <v>533.39999999999986</v>
      </c>
      <c r="S62" s="27">
        <v>648.14955048897093</v>
      </c>
      <c r="T62" s="27">
        <v>643.41808115886045</v>
      </c>
      <c r="U62" s="27">
        <v>627.92389028717139</v>
      </c>
      <c r="V62" s="27">
        <v>680.38617994694289</v>
      </c>
      <c r="W62" s="27">
        <v>8.9286943254066475</v>
      </c>
      <c r="X62" s="27">
        <v>7.227596805356951</v>
      </c>
      <c r="Y62" s="27">
        <v>17.581632240750736</v>
      </c>
      <c r="Z62" s="27">
        <v>1.7569991364900051</v>
      </c>
      <c r="AA62" s="27">
        <v>696.38617994694289</v>
      </c>
      <c r="AB62" s="27">
        <v>24.857388650813295</v>
      </c>
      <c r="AC62" s="27">
        <v>19.333365106314712</v>
      </c>
      <c r="AD62" s="27">
        <v>8.39348443792937</v>
      </c>
      <c r="AE62" s="27">
        <v>-62.370476765086224</v>
      </c>
      <c r="AF62" s="27">
        <v>-3.9332218787592894</v>
      </c>
      <c r="AG62" s="27">
        <v>11.947053715473073</v>
      </c>
      <c r="AH62" s="27">
        <v>8.324107183795098</v>
      </c>
      <c r="AI62" s="27">
        <v>7.6631580636197922</v>
      </c>
      <c r="AJ62" s="27">
        <v>-124.74095353017245</v>
      </c>
      <c r="AK62" s="27">
        <v>17.060802195978336</v>
      </c>
      <c r="AL62" s="27">
        <v>34.651096875000519</v>
      </c>
      <c r="AM62" s="27">
        <v>-7.2545875384330802</v>
      </c>
      <c r="AN62" s="27">
        <v>394.95069886555149</v>
      </c>
      <c r="AO62" s="27">
        <v>2.1733526840237154</v>
      </c>
      <c r="AP62" s="27">
        <v>591.72477480967552</v>
      </c>
      <c r="AQ62" s="27">
        <v>636.43159680398708</v>
      </c>
      <c r="AR62" s="27">
        <v>2.8838906343095134</v>
      </c>
      <c r="AS62" s="27">
        <v>614.23875310329709</v>
      </c>
      <c r="AT62" s="27">
        <v>19.616152149334468</v>
      </c>
      <c r="AU62" s="27">
        <v>650.74863686478773</v>
      </c>
      <c r="AV62" s="27">
        <v>650.74863686478773</v>
      </c>
      <c r="AW62" s="27">
        <v>8.3385371421055883</v>
      </c>
      <c r="AX62" s="27">
        <v>-8.2941794071527877</v>
      </c>
      <c r="AY62" s="27">
        <v>523.08338191266796</v>
      </c>
      <c r="AZ62" s="27">
        <v>-7.9374557172488203</v>
      </c>
      <c r="BA62" s="27">
        <v>481.41053015724003</v>
      </c>
      <c r="BB62" s="27">
        <v>576.73047296360539</v>
      </c>
      <c r="BC62" s="27">
        <v>-16.049633976129638</v>
      </c>
      <c r="BD62" s="27">
        <v>-132.74095353017245</v>
      </c>
      <c r="BE62" s="27">
        <v>10222.27119685833</v>
      </c>
      <c r="BF62" s="27">
        <v>103.93936732461573</v>
      </c>
      <c r="BG62" s="27">
        <v>13.675053390720416</v>
      </c>
      <c r="BH62" s="27">
        <v>704.308510148403</v>
      </c>
      <c r="BI62" s="27">
        <v>15.25</v>
      </c>
      <c r="BJ62" s="27">
        <v>13.465584942544089</v>
      </c>
      <c r="BK62" s="27">
        <v>631.09654912592839</v>
      </c>
      <c r="BL62" s="27">
        <v>1289.8956525306701</v>
      </c>
      <c r="BM62" s="27">
        <v>1302.2546284560776</v>
      </c>
      <c r="BN62" s="27">
        <v>606.65679894998846</v>
      </c>
      <c r="BO62" s="27">
        <v>608.65679894998846</v>
      </c>
      <c r="BP62" s="27">
        <v>667.00048491272423</v>
      </c>
      <c r="BQ62" s="27">
        <v>674.49487238365384</v>
      </c>
      <c r="BR62" s="27">
        <v>636.38617994694289</v>
      </c>
      <c r="BS62" s="27">
        <v>-8.4622896597714998</v>
      </c>
      <c r="BT62" s="27">
        <v>1.0499999999998044</v>
      </c>
      <c r="BU62" s="27">
        <v>-67.801970299785495</v>
      </c>
      <c r="BV62" s="27">
        <v>600.97655325485732</v>
      </c>
      <c r="BW62" s="27">
        <v>594.79641560526488</v>
      </c>
      <c r="BX62" s="27">
        <v>7.6603660653938563</v>
      </c>
      <c r="BY62" s="27">
        <v>7.090792569208519</v>
      </c>
      <c r="BZ62" s="27">
        <v>90.42764703703476</v>
      </c>
      <c r="CA62" s="27">
        <v>622.54863344644536</v>
      </c>
      <c r="CB62" s="27">
        <v>87.784942618257958</v>
      </c>
      <c r="CC62" s="27">
        <v>0.23612428124999923</v>
      </c>
      <c r="CD62" s="27">
        <v>423.52412924470167</v>
      </c>
      <c r="CE62" s="27">
        <v>-9.5998787250195505</v>
      </c>
      <c r="CF62" s="27">
        <v>370.73205184357795</v>
      </c>
      <c r="CG62" s="27">
        <v>18.5</v>
      </c>
      <c r="CH62" s="27">
        <v>389.46824316874586</v>
      </c>
      <c r="CI62" s="27">
        <v>370.73205184357795</v>
      </c>
      <c r="CJ62" s="27">
        <v>-33.900985149892747</v>
      </c>
      <c r="CK62" s="27">
        <v>-31.900985149892747</v>
      </c>
      <c r="CL62" s="27">
        <v>384.298359507898</v>
      </c>
      <c r="CM62" s="27">
        <v>-1.3928571428571326</v>
      </c>
      <c r="CN62" s="27">
        <v>404.55057759057104</v>
      </c>
      <c r="CO62" s="27">
        <v>41.784714001278878</v>
      </c>
      <c r="CP62" s="27">
        <v>18.354314285714192</v>
      </c>
      <c r="CQ62" s="27">
        <v>-9.1760684991847192</v>
      </c>
      <c r="CR62" s="27">
        <v>-10.013602985489532</v>
      </c>
      <c r="CS62" s="27">
        <v>378.60263692067889</v>
      </c>
      <c r="CT62" s="27">
        <v>367.79257360574246</v>
      </c>
      <c r="CU62" s="27">
        <v>0.32031249999996564</v>
      </c>
      <c r="CV62" s="27">
        <v>-30.240855306254776</v>
      </c>
      <c r="CW62" s="27">
        <v>1.2822282034463539</v>
      </c>
      <c r="CX62" s="27">
        <v>1.9016835985205827</v>
      </c>
      <c r="CY62" s="27">
        <v>17.857388650813295</v>
      </c>
      <c r="CZ62" s="27">
        <v>15.413074698929842</v>
      </c>
      <c r="DA62" s="27">
        <v>-4.6638011236417958</v>
      </c>
      <c r="DB62" s="28">
        <v>215.93146418065265</v>
      </c>
      <c r="DC62" s="28">
        <v>638.37103140123202</v>
      </c>
      <c r="DD62" s="28">
        <v>633.96939158232817</v>
      </c>
      <c r="DE62" s="28">
        <v>624.80975930640443</v>
      </c>
      <c r="DF62" s="28">
        <v>553.50334132934495</v>
      </c>
      <c r="DG62" s="28">
        <v>594.43159680398708</v>
      </c>
      <c r="DH62" s="28">
        <v>575.64157916057036</v>
      </c>
      <c r="DI62" s="28">
        <v>3.7861988763582035</v>
      </c>
      <c r="DJ62" s="28">
        <v>17.333365106314712</v>
      </c>
      <c r="DK62" s="28">
        <v>635.37953467385239</v>
      </c>
      <c r="DL62" s="28">
        <v>18.134694450167903</v>
      </c>
      <c r="DM62" s="28">
        <v>18.134694450167903</v>
      </c>
      <c r="DN62" s="28">
        <v>620.31533351344433</v>
      </c>
      <c r="DO62" s="28">
        <v>2067.1300699805156</v>
      </c>
      <c r="DP62" s="28">
        <v>1439.9712282283797</v>
      </c>
      <c r="DQ62" s="28">
        <v>681.84699005557616</v>
      </c>
      <c r="DR62" s="28">
        <v>684.71916932239708</v>
      </c>
      <c r="DS62" s="28">
        <v>26.648393656985121</v>
      </c>
      <c r="DT62" s="28">
        <v>49.515300403134979</v>
      </c>
      <c r="DU62" s="28">
        <v>21.648393656985121</v>
      </c>
      <c r="DV62" s="28">
        <v>0.25000000000001638</v>
      </c>
      <c r="DW62" s="28">
        <v>51.462244735607264</v>
      </c>
      <c r="DX62" s="28">
        <v>-30.016840044021556</v>
      </c>
      <c r="DY62" s="28">
        <v>18.134839822359186</v>
      </c>
      <c r="DZ62" s="28">
        <v>174.91245608587499</v>
      </c>
      <c r="EA62" s="28">
        <v>18.13483982235919</v>
      </c>
      <c r="EB62" s="28">
        <v>-227.06781730548295</v>
      </c>
      <c r="EC62" s="28">
        <v>73.173494909668293</v>
      </c>
      <c r="ED62" s="28">
        <v>39.71371306190472</v>
      </c>
      <c r="EE62" s="28">
        <v>-0.91096820516818044</v>
      </c>
      <c r="EF62" s="28">
        <v>-0.27807844198163817</v>
      </c>
      <c r="EG62" s="28">
        <v>262.49962722819203</v>
      </c>
      <c r="EH62" s="28">
        <v>292.64280937499996</v>
      </c>
      <c r="EI62" s="28">
        <v>306.91393443299341</v>
      </c>
      <c r="EJ62" s="28">
        <v>537.49487238365384</v>
      </c>
      <c r="EK62" s="28">
        <v>785.85812395980247</v>
      </c>
      <c r="EL62" s="28">
        <v>1417.1240145907673</v>
      </c>
      <c r="EM62" s="28">
        <v>604.43159680398708</v>
      </c>
      <c r="EN62" s="28">
        <v>656.59856025503143</v>
      </c>
      <c r="EO62" s="28">
        <v>25.724999999999973</v>
      </c>
    </row>
    <row r="63" spans="2:145" x14ac:dyDescent="0.25">
      <c r="B63" s="39">
        <v>47392</v>
      </c>
      <c r="C63" s="27">
        <v>460.7217412582022</v>
      </c>
      <c r="D63" s="27">
        <v>20</v>
      </c>
      <c r="E63" s="27">
        <v>-14.18410769889902</v>
      </c>
      <c r="F63" s="27">
        <v>376.39706609493822</v>
      </c>
      <c r="G63" s="27">
        <v>10.647198145001509</v>
      </c>
      <c r="H63" s="27">
        <v>386.4993438944893</v>
      </c>
      <c r="I63" s="27">
        <v>7.601980260463117</v>
      </c>
      <c r="J63" s="27">
        <v>8.5984100960031036</v>
      </c>
      <c r="K63" s="27">
        <v>640.63122859246391</v>
      </c>
      <c r="L63" s="27">
        <v>18.00450015442475</v>
      </c>
      <c r="M63" s="27">
        <v>619.71225467863781</v>
      </c>
      <c r="N63" s="27">
        <v>594.44687427222198</v>
      </c>
      <c r="O63" s="27">
        <v>-10.499999999999888</v>
      </c>
      <c r="P63" s="27">
        <v>371.15366762771419</v>
      </c>
      <c r="Q63" s="27">
        <v>356.0595092494288</v>
      </c>
      <c r="R63" s="27">
        <v>533.39999999999986</v>
      </c>
      <c r="S63" s="27">
        <v>648.82703815310606</v>
      </c>
      <c r="T63" s="27">
        <v>642.80665365528057</v>
      </c>
      <c r="U63" s="27">
        <v>627.13743578529989</v>
      </c>
      <c r="V63" s="27">
        <v>681.05129567505071</v>
      </c>
      <c r="W63" s="27">
        <v>8.8941098543766799</v>
      </c>
      <c r="X63" s="27">
        <v>7.0088186087196407</v>
      </c>
      <c r="Y63" s="27">
        <v>17.55859602884313</v>
      </c>
      <c r="Z63" s="27">
        <v>1.7611882076918319</v>
      </c>
      <c r="AA63" s="27">
        <v>697.05129567505071</v>
      </c>
      <c r="AB63" s="27">
        <v>24.78821970875336</v>
      </c>
      <c r="AC63" s="27">
        <v>19.309954891123333</v>
      </c>
      <c r="AD63" s="27">
        <v>8.1377440328984694</v>
      </c>
      <c r="AE63" s="27">
        <v>-59.609506842452653</v>
      </c>
      <c r="AF63" s="27">
        <v>-3.9332218787592894</v>
      </c>
      <c r="AG63" s="27">
        <v>11.852312947904254</v>
      </c>
      <c r="AH63" s="27">
        <v>5.1115732851487454</v>
      </c>
      <c r="AI63" s="27">
        <v>4.7332919853492657</v>
      </c>
      <c r="AJ63" s="27">
        <v>-119.21901368490531</v>
      </c>
      <c r="AK63" s="27">
        <v>17.056996508687547</v>
      </c>
      <c r="AL63" s="27">
        <v>40.174678125000604</v>
      </c>
      <c r="AM63" s="27">
        <v>-7.2688429668835282</v>
      </c>
      <c r="AN63" s="27">
        <v>395.4627426647188</v>
      </c>
      <c r="AO63" s="27">
        <v>2.1733526840237154</v>
      </c>
      <c r="AP63" s="27">
        <v>563.82825447644689</v>
      </c>
      <c r="AQ63" s="27">
        <v>608.26650375837505</v>
      </c>
      <c r="AR63" s="27">
        <v>2.8838906343095134</v>
      </c>
      <c r="AS63" s="27">
        <v>585.28615729913611</v>
      </c>
      <c r="AT63" s="27">
        <v>19.590443410176995</v>
      </c>
      <c r="AU63" s="27">
        <v>650.03594279109279</v>
      </c>
      <c r="AV63" s="27">
        <v>650.03594279109279</v>
      </c>
      <c r="AW63" s="27">
        <v>8.5125023487869065</v>
      </c>
      <c r="AX63" s="27">
        <v>-8.2006039381827236</v>
      </c>
      <c r="AY63" s="27">
        <v>524.08131909112524</v>
      </c>
      <c r="AZ63" s="27">
        <v>-7.8482801953273675</v>
      </c>
      <c r="BA63" s="27">
        <v>481.17102936487288</v>
      </c>
      <c r="BB63" s="27">
        <v>548.71117873055573</v>
      </c>
      <c r="BC63" s="27">
        <v>-16.05940625245638</v>
      </c>
      <c r="BD63" s="27">
        <v>-127.21901368490531</v>
      </c>
      <c r="BE63" s="27">
        <v>10162.720784563333</v>
      </c>
      <c r="BF63" s="27">
        <v>103.11512264676701</v>
      </c>
      <c r="BG63" s="27">
        <v>13.675053390720416</v>
      </c>
      <c r="BH63" s="27">
        <v>703.88541733093291</v>
      </c>
      <c r="BI63" s="27">
        <v>15.25</v>
      </c>
      <c r="BJ63" s="27">
        <v>13.466995724494835</v>
      </c>
      <c r="BK63" s="27">
        <v>631.81372256483803</v>
      </c>
      <c r="BL63" s="27">
        <v>1289.2516706771848</v>
      </c>
      <c r="BM63" s="27">
        <v>1301.7344548477467</v>
      </c>
      <c r="BN63" s="27">
        <v>606.74892828623251</v>
      </c>
      <c r="BO63" s="27">
        <v>608.74892828623251</v>
      </c>
      <c r="BP63" s="27">
        <v>666.98288145604863</v>
      </c>
      <c r="BQ63" s="27">
        <v>674.47707113533033</v>
      </c>
      <c r="BR63" s="27">
        <v>637.05129567505071</v>
      </c>
      <c r="BS63" s="27">
        <v>-9.9138598897508245</v>
      </c>
      <c r="BT63" s="27">
        <v>1.0499999999998044</v>
      </c>
      <c r="BU63" s="27">
        <v>-67.530488484398532</v>
      </c>
      <c r="BV63" s="27">
        <v>572.63622286742918</v>
      </c>
      <c r="BW63" s="27">
        <v>594.79641560526488</v>
      </c>
      <c r="BX63" s="27">
        <v>4.4784266402183306</v>
      </c>
      <c r="BY63" s="27">
        <v>4.4798986694738199</v>
      </c>
      <c r="BZ63" s="27">
        <v>64.536205473916397</v>
      </c>
      <c r="CA63" s="27">
        <v>594.44687427222175</v>
      </c>
      <c r="CB63" s="27">
        <v>62.12340460246002</v>
      </c>
      <c r="CC63" s="27">
        <v>0.23612428124999923</v>
      </c>
      <c r="CD63" s="27">
        <v>423.45507104971097</v>
      </c>
      <c r="CE63" s="27">
        <v>-9.5327148215948796</v>
      </c>
      <c r="CF63" s="27">
        <v>371.15366762771419</v>
      </c>
      <c r="CG63" s="27">
        <v>18.5</v>
      </c>
      <c r="CH63" s="27">
        <v>389.45317484779861</v>
      </c>
      <c r="CI63" s="27">
        <v>371.15366762771419</v>
      </c>
      <c r="CJ63" s="27">
        <v>-33.765244242199266</v>
      </c>
      <c r="CK63" s="27">
        <v>-31.765244242199266</v>
      </c>
      <c r="CL63" s="27">
        <v>384.29680704944951</v>
      </c>
      <c r="CM63" s="27">
        <v>-1.3928571428571326</v>
      </c>
      <c r="CN63" s="27">
        <v>404.99545748631368</v>
      </c>
      <c r="CO63" s="27">
        <v>41.784714001278878</v>
      </c>
      <c r="CP63" s="27">
        <v>18.084039285714194</v>
      </c>
      <c r="CQ63" s="27">
        <v>-9.1693419408548689</v>
      </c>
      <c r="CR63" s="27">
        <v>-9.9929797853590685</v>
      </c>
      <c r="CS63" s="27">
        <v>376.39706609493822</v>
      </c>
      <c r="CT63" s="27">
        <v>367.79108782607659</v>
      </c>
      <c r="CU63" s="27">
        <v>0.32031249999996564</v>
      </c>
      <c r="CV63" s="27">
        <v>-30.139551746576679</v>
      </c>
      <c r="CW63" s="27">
        <v>1.2822282034463539</v>
      </c>
      <c r="CX63" s="27">
        <v>1.9016835985205827</v>
      </c>
      <c r="CY63" s="27">
        <v>17.78821970875336</v>
      </c>
      <c r="CZ63" s="27">
        <v>15.34055391957949</v>
      </c>
      <c r="DA63" s="27">
        <v>-4.6638011236417958</v>
      </c>
      <c r="DB63" s="28">
        <v>217.55605908196677</v>
      </c>
      <c r="DC63" s="28">
        <v>638.37103140123202</v>
      </c>
      <c r="DD63" s="28">
        <v>633.87262517197257</v>
      </c>
      <c r="DE63" s="28">
        <v>625.46277599828886</v>
      </c>
      <c r="DF63" s="28">
        <v>552.99755814651962</v>
      </c>
      <c r="DG63" s="28">
        <v>566.26650375837505</v>
      </c>
      <c r="DH63" s="28">
        <v>575.15078776740245</v>
      </c>
      <c r="DI63" s="28">
        <v>3.7861988763582035</v>
      </c>
      <c r="DJ63" s="28">
        <v>17.309954891123333</v>
      </c>
      <c r="DK63" s="28">
        <v>636.04359831185377</v>
      </c>
      <c r="DL63" s="28">
        <v>18.245542581783983</v>
      </c>
      <c r="DM63" s="28">
        <v>18.245542581783983</v>
      </c>
      <c r="DN63" s="28">
        <v>592.18968742388063</v>
      </c>
      <c r="DO63" s="28">
        <v>2066.5104885827795</v>
      </c>
      <c r="DP63" s="28">
        <v>1439.9712282283797</v>
      </c>
      <c r="DQ63" s="28">
        <v>681.09598604447297</v>
      </c>
      <c r="DR63" s="28">
        <v>685.26297066256882</v>
      </c>
      <c r="DS63" s="28">
        <v>26.625851591254346</v>
      </c>
      <c r="DT63" s="28">
        <v>49.459775303654972</v>
      </c>
      <c r="DU63" s="28">
        <v>21.625851591254346</v>
      </c>
      <c r="DV63" s="28">
        <v>0.25000000000001638</v>
      </c>
      <c r="DW63" s="28">
        <v>51.404536386164878</v>
      </c>
      <c r="DX63" s="28">
        <v>-30.016840044021556</v>
      </c>
      <c r="DY63" s="28">
        <v>18.245688842561279</v>
      </c>
      <c r="DZ63" s="28">
        <v>176.14427502735666</v>
      </c>
      <c r="EA63" s="28">
        <v>18.245688842561279</v>
      </c>
      <c r="EB63" s="28">
        <v>-228.80728791536586</v>
      </c>
      <c r="EC63" s="28">
        <v>75.746896621322975</v>
      </c>
      <c r="ED63" s="28">
        <v>39.131154827499209</v>
      </c>
      <c r="EE63" s="28">
        <v>-0.9339814819350567</v>
      </c>
      <c r="EF63" s="28">
        <v>-0.3118001013734511</v>
      </c>
      <c r="EG63" s="28">
        <v>261.64050311448455</v>
      </c>
      <c r="EH63" s="28">
        <v>292.64280937499996</v>
      </c>
      <c r="EI63" s="28">
        <v>299.48806392109333</v>
      </c>
      <c r="EJ63" s="28">
        <v>538.47707113533033</v>
      </c>
      <c r="EK63" s="28">
        <v>785.89917337196869</v>
      </c>
      <c r="EL63" s="28">
        <v>1416.5579009326864</v>
      </c>
      <c r="EM63" s="28">
        <v>576.26650375837505</v>
      </c>
      <c r="EN63" s="28">
        <v>656.49833982394409</v>
      </c>
      <c r="EO63" s="28">
        <v>25.724999999999973</v>
      </c>
    </row>
    <row r="64" spans="2:145" x14ac:dyDescent="0.25">
      <c r="B64" s="39">
        <v>47423</v>
      </c>
      <c r="C64" s="27">
        <v>459.68685132742803</v>
      </c>
      <c r="D64" s="27">
        <v>19.999999999999986</v>
      </c>
      <c r="E64" s="27">
        <v>-13.200654478923871</v>
      </c>
      <c r="F64" s="27">
        <v>381.75656679369945</v>
      </c>
      <c r="G64" s="27">
        <v>1.6297510014056429</v>
      </c>
      <c r="H64" s="27">
        <v>391.48238312912298</v>
      </c>
      <c r="I64" s="27">
        <v>-1.6639731487056912</v>
      </c>
      <c r="J64" s="27">
        <v>8.7483648998465533</v>
      </c>
      <c r="K64" s="27">
        <v>639.50390645922778</v>
      </c>
      <c r="L64" s="27">
        <v>18.069667759335889</v>
      </c>
      <c r="M64" s="27">
        <v>618.24711548980463</v>
      </c>
      <c r="N64" s="27">
        <v>595.155750773813</v>
      </c>
      <c r="O64" s="27">
        <v>-10.499999999999908</v>
      </c>
      <c r="P64" s="27">
        <v>379.08792791962901</v>
      </c>
      <c r="Q64" s="27">
        <v>361.42768497230992</v>
      </c>
      <c r="R64" s="27">
        <v>533.39999999999986</v>
      </c>
      <c r="S64" s="27">
        <v>649.32246761969498</v>
      </c>
      <c r="T64" s="27">
        <v>641.30562826645837</v>
      </c>
      <c r="U64" s="27">
        <v>627.89152548381617</v>
      </c>
      <c r="V64" s="27">
        <v>681.54416748841254</v>
      </c>
      <c r="W64" s="27">
        <v>8.857209057159654</v>
      </c>
      <c r="X64" s="27">
        <v>7.1698646622274014</v>
      </c>
      <c r="Y64" s="27">
        <v>17.482696432771132</v>
      </c>
      <c r="Z64" s="27">
        <v>1.7654459152780682</v>
      </c>
      <c r="AA64" s="27">
        <v>697.54416748841254</v>
      </c>
      <c r="AB64" s="27">
        <v>24.714418114319308</v>
      </c>
      <c r="AC64" s="27">
        <v>19.080947501654997</v>
      </c>
      <c r="AD64" s="27">
        <v>7.2295575954188127</v>
      </c>
      <c r="AE64" s="27">
        <v>-56.926706502257204</v>
      </c>
      <c r="AF64" s="27">
        <v>1.2543690695068006</v>
      </c>
      <c r="AG64" s="27">
        <v>11.756118215321841</v>
      </c>
      <c r="AH64" s="27">
        <v>4.7683150478134726</v>
      </c>
      <c r="AI64" s="27">
        <v>3.9233516192312918</v>
      </c>
      <c r="AJ64" s="27">
        <v>-113.85341300451441</v>
      </c>
      <c r="AK64" s="27">
        <v>16.905405944103173</v>
      </c>
      <c r="AL64" s="27">
        <v>31.944330580357633</v>
      </c>
      <c r="AM64" s="27">
        <v>-7.4525745793223397</v>
      </c>
      <c r="AN64" s="27">
        <v>403.63199759130134</v>
      </c>
      <c r="AO64" s="27">
        <v>2.1733526840236581</v>
      </c>
      <c r="AP64" s="27">
        <v>559.81790591226581</v>
      </c>
      <c r="AQ64" s="27">
        <v>605.31915130458299</v>
      </c>
      <c r="AR64" s="27">
        <v>2.3625000000000149</v>
      </c>
      <c r="AS64" s="27">
        <v>576.87970271055656</v>
      </c>
      <c r="AT64" s="27">
        <v>19.372482413648921</v>
      </c>
      <c r="AU64" s="27">
        <v>656.2129834043086</v>
      </c>
      <c r="AV64" s="27">
        <v>656.2129834043086</v>
      </c>
      <c r="AW64" s="27">
        <v>8.6626373728227932</v>
      </c>
      <c r="AX64" s="27">
        <v>-7.9902449349871993</v>
      </c>
      <c r="AY64" s="27">
        <v>526.46554173206368</v>
      </c>
      <c r="AZ64" s="27">
        <v>-7.6424541504605976</v>
      </c>
      <c r="BA64" s="27">
        <v>484.23965633652642</v>
      </c>
      <c r="BB64" s="27">
        <v>552.11754300079383</v>
      </c>
      <c r="BC64" s="27">
        <v>-16.074129575634483</v>
      </c>
      <c r="BD64" s="27">
        <v>-121.85341300451441</v>
      </c>
      <c r="BE64" s="27">
        <v>10307.427303429886</v>
      </c>
      <c r="BF64" s="27">
        <v>102.2782284733</v>
      </c>
      <c r="BG64" s="27">
        <v>12.469921712361852</v>
      </c>
      <c r="BH64" s="27">
        <v>705.12099150619542</v>
      </c>
      <c r="BI64" s="27">
        <v>15.25</v>
      </c>
      <c r="BJ64" s="27">
        <v>13.468429133789863</v>
      </c>
      <c r="BK64" s="27">
        <v>632.53997614988475</v>
      </c>
      <c r="BL64" s="27">
        <v>1288.2114883045574</v>
      </c>
      <c r="BM64" s="27">
        <v>1301.4727906006035</v>
      </c>
      <c r="BN64" s="27">
        <v>606.84406895695145</v>
      </c>
      <c r="BO64" s="27">
        <v>608.84406895695145</v>
      </c>
      <c r="BP64" s="27">
        <v>666.96476243529207</v>
      </c>
      <c r="BQ64" s="27">
        <v>674.45874853007126</v>
      </c>
      <c r="BR64" s="27">
        <v>637.54416748841254</v>
      </c>
      <c r="BS64" s="27">
        <v>-9.6526420045963732</v>
      </c>
      <c r="BT64" s="27">
        <v>1.0499999999997474</v>
      </c>
      <c r="BU64" s="27">
        <v>-62.747699673439058</v>
      </c>
      <c r="BV64" s="27">
        <v>570.40198982468974</v>
      </c>
      <c r="BW64" s="27">
        <v>594.79641560526488</v>
      </c>
      <c r="BX64" s="27">
        <v>4.1666638837187344</v>
      </c>
      <c r="BY64" s="27">
        <v>2.5130476394929899</v>
      </c>
      <c r="BZ64" s="27">
        <v>59.035440119621661</v>
      </c>
      <c r="CA64" s="27">
        <v>595.1557507738122</v>
      </c>
      <c r="CB64" s="27">
        <v>56.869705780538723</v>
      </c>
      <c r="CC64" s="27">
        <v>0.2328375000000005</v>
      </c>
      <c r="CD64" s="27">
        <v>423.38381167466315</v>
      </c>
      <c r="CE64" s="27">
        <v>-9.0817473821315389</v>
      </c>
      <c r="CF64" s="27">
        <v>379.08792791962901</v>
      </c>
      <c r="CG64" s="27">
        <v>18.500000000000007</v>
      </c>
      <c r="CH64" s="27">
        <v>388.54500561583188</v>
      </c>
      <c r="CI64" s="27">
        <v>379.08792791962901</v>
      </c>
      <c r="CJ64" s="27">
        <v>-31.373849836719529</v>
      </c>
      <c r="CK64" s="27">
        <v>-29.373849836719529</v>
      </c>
      <c r="CL64" s="27">
        <v>384.28784252558137</v>
      </c>
      <c r="CM64" s="27">
        <v>-1.499999999999986</v>
      </c>
      <c r="CN64" s="27">
        <v>412.71374497343288</v>
      </c>
      <c r="CO64" s="27">
        <v>41.61171220779422</v>
      </c>
      <c r="CP64" s="27">
        <v>13.715954999999729</v>
      </c>
      <c r="CQ64" s="27">
        <v>-9.1641915722626202</v>
      </c>
      <c r="CR64" s="27">
        <v>-9.9735278472857658</v>
      </c>
      <c r="CS64" s="27">
        <v>381.75656679369945</v>
      </c>
      <c r="CT64" s="27">
        <v>367.7784360436242</v>
      </c>
      <c r="CU64" s="27">
        <v>0.13749999999998319</v>
      </c>
      <c r="CV64" s="27">
        <v>-30.42831202531956</v>
      </c>
      <c r="CW64" s="27">
        <v>1.405525987649185</v>
      </c>
      <c r="CX64" s="27">
        <v>1.9016835985206939</v>
      </c>
      <c r="CY64" s="27">
        <v>17.714418114319308</v>
      </c>
      <c r="CZ64" s="27">
        <v>15.384136076054073</v>
      </c>
      <c r="DA64" s="27">
        <v>-4.7755631950976749</v>
      </c>
      <c r="DB64" s="28">
        <v>211.88117050618544</v>
      </c>
      <c r="DC64" s="28">
        <v>637.08954677651116</v>
      </c>
      <c r="DD64" s="28">
        <v>632.48659409536617</v>
      </c>
      <c r="DE64" s="28">
        <v>625.95248854052784</v>
      </c>
      <c r="DF64" s="28">
        <v>595.05899437014352</v>
      </c>
      <c r="DG64" s="28">
        <v>563.31915130458299</v>
      </c>
      <c r="DH64" s="28">
        <v>611.89594484299937</v>
      </c>
      <c r="DI64" s="28">
        <v>3.6744368049023244</v>
      </c>
      <c r="DJ64" s="28">
        <v>17.080947501654997</v>
      </c>
      <c r="DK64" s="28">
        <v>636.53079982200859</v>
      </c>
      <c r="DL64" s="28">
        <v>18.334009792245883</v>
      </c>
      <c r="DM64" s="28">
        <v>18.334009792245883</v>
      </c>
      <c r="DN64" s="28">
        <v>592.9077001011176</v>
      </c>
      <c r="DO64" s="28">
        <v>2065.5523961099316</v>
      </c>
      <c r="DP64" s="28">
        <v>1439.9712282283797</v>
      </c>
      <c r="DQ64" s="28">
        <v>679.15065457624416</v>
      </c>
      <c r="DR64" s="28">
        <v>685.6630475701171</v>
      </c>
      <c r="DS64" s="28">
        <v>26.602667692302063</v>
      </c>
      <c r="DT64" s="28">
        <v>49.402674863845981</v>
      </c>
      <c r="DU64" s="28">
        <v>21.602667692302063</v>
      </c>
      <c r="DV64" s="28">
        <v>-0.19999999999999149</v>
      </c>
      <c r="DW64" s="28">
        <v>49.92520315567544</v>
      </c>
      <c r="DX64" s="28">
        <v>-23.121000289916914</v>
      </c>
      <c r="DY64" s="28">
        <v>18.335449689916747</v>
      </c>
      <c r="DZ64" s="28">
        <v>203.68309680797367</v>
      </c>
      <c r="EA64" s="28">
        <v>18.335449689916747</v>
      </c>
      <c r="EB64" s="28">
        <v>-223.33208630745733</v>
      </c>
      <c r="EC64" s="28">
        <v>71.975161028480869</v>
      </c>
      <c r="ED64" s="28">
        <v>39.869517556599007</v>
      </c>
      <c r="EE64" s="28">
        <v>-0.90992064619125812</v>
      </c>
      <c r="EF64" s="28">
        <v>-0.30010532432624365</v>
      </c>
      <c r="EG64" s="28">
        <v>261.82181377787754</v>
      </c>
      <c r="EH64" s="28">
        <v>267.78783281249997</v>
      </c>
      <c r="EI64" s="28">
        <v>361.40329951841795</v>
      </c>
      <c r="EJ64" s="28">
        <v>539.45874853007126</v>
      </c>
      <c r="EK64" s="28">
        <v>785.94151570550684</v>
      </c>
      <c r="EL64" s="28">
        <v>1415.5767256757463</v>
      </c>
      <c r="EM64" s="28">
        <v>573.31915130458299</v>
      </c>
      <c r="EN64" s="28">
        <v>653.58798909751874</v>
      </c>
      <c r="EO64" s="28">
        <v>24.149999999999785</v>
      </c>
    </row>
    <row r="65" spans="2:145" x14ac:dyDescent="0.25">
      <c r="B65" s="39">
        <v>47453</v>
      </c>
      <c r="C65" s="27">
        <v>458.69209897034864</v>
      </c>
      <c r="D65" s="27">
        <v>19.999999999999986</v>
      </c>
      <c r="E65" s="27">
        <v>-13.411932948235664</v>
      </c>
      <c r="F65" s="27">
        <v>381.2211185677441</v>
      </c>
      <c r="G65" s="27">
        <v>1.6354568094485189</v>
      </c>
      <c r="H65" s="27">
        <v>389.77831400541874</v>
      </c>
      <c r="I65" s="27">
        <v>-1.6639731487056912</v>
      </c>
      <c r="J65" s="27">
        <v>8.9084751255995194</v>
      </c>
      <c r="K65" s="27">
        <v>638.642717607382</v>
      </c>
      <c r="L65" s="27">
        <v>17.797214501318564</v>
      </c>
      <c r="M65" s="27">
        <v>617.29108151075093</v>
      </c>
      <c r="N65" s="27">
        <v>593.00352698687118</v>
      </c>
      <c r="O65" s="27">
        <v>-10.499999999999908</v>
      </c>
      <c r="P65" s="27">
        <v>379.25386904558292</v>
      </c>
      <c r="Q65" s="27">
        <v>360.92074984777503</v>
      </c>
      <c r="R65" s="27">
        <v>533.39999999999986</v>
      </c>
      <c r="S65" s="27">
        <v>649.54853879223867</v>
      </c>
      <c r="T65" s="27">
        <v>640.44201312335952</v>
      </c>
      <c r="U65" s="27">
        <v>626.6698595081549</v>
      </c>
      <c r="V65" s="27">
        <v>681.76607520985635</v>
      </c>
      <c r="W65" s="27">
        <v>8.8037869383085443</v>
      </c>
      <c r="X65" s="27">
        <v>7.1698646622274014</v>
      </c>
      <c r="Y65" s="27">
        <v>17.381720401628137</v>
      </c>
      <c r="Z65" s="27">
        <v>1.7695000409262462</v>
      </c>
      <c r="AA65" s="27">
        <v>697.76607520985635</v>
      </c>
      <c r="AB65" s="27">
        <v>24.607573876617089</v>
      </c>
      <c r="AC65" s="27">
        <v>18.97833020162734</v>
      </c>
      <c r="AD65" s="27">
        <v>6.9492622935263277</v>
      </c>
      <c r="AE65" s="27">
        <v>-56.909962565872469</v>
      </c>
      <c r="AF65" s="27">
        <v>1.2543690695068006</v>
      </c>
      <c r="AG65" s="27">
        <v>11.663294066164768</v>
      </c>
      <c r="AH65" s="27">
        <v>4.4733391264107647</v>
      </c>
      <c r="AI65" s="27">
        <v>3.390194133832912</v>
      </c>
      <c r="AJ65" s="27">
        <v>-113.81992513174494</v>
      </c>
      <c r="AK65" s="27">
        <v>16.90166555897596</v>
      </c>
      <c r="AL65" s="27">
        <v>33.069062276786227</v>
      </c>
      <c r="AM65" s="27">
        <v>-7.5049258307576201</v>
      </c>
      <c r="AN65" s="27">
        <v>403.87280559187417</v>
      </c>
      <c r="AO65" s="27">
        <v>2.1733526840236581</v>
      </c>
      <c r="AP65" s="27">
        <v>553.78964090856243</v>
      </c>
      <c r="AQ65" s="27">
        <v>603.48989246068822</v>
      </c>
      <c r="AR65" s="27">
        <v>2.3625000000000149</v>
      </c>
      <c r="AS65" s="27">
        <v>570.66059153529807</v>
      </c>
      <c r="AT65" s="27">
        <v>19.272151305537989</v>
      </c>
      <c r="AU65" s="27">
        <v>655.22951603864362</v>
      </c>
      <c r="AV65" s="27">
        <v>655.22951603864362</v>
      </c>
      <c r="AW65" s="27">
        <v>8.8219756697546696</v>
      </c>
      <c r="AX65" s="27">
        <v>-8.0187526754425793</v>
      </c>
      <c r="AY65" s="27">
        <v>526.68450198883727</v>
      </c>
      <c r="AZ65" s="27">
        <v>-7.6753291276064086</v>
      </c>
      <c r="BA65" s="27">
        <v>483.28279559477494</v>
      </c>
      <c r="BB65" s="27">
        <v>546.07747042694132</v>
      </c>
      <c r="BC65" s="27">
        <v>-16.084963837037442</v>
      </c>
      <c r="BD65" s="27">
        <v>-121.81992513174494</v>
      </c>
      <c r="BE65" s="27">
        <v>10292.97020132909</v>
      </c>
      <c r="BF65" s="27">
        <v>101.47065837563348</v>
      </c>
      <c r="BG65" s="27">
        <v>12.469921712361852</v>
      </c>
      <c r="BH65" s="27">
        <v>704.6980457950051</v>
      </c>
      <c r="BI65" s="27">
        <v>15.25</v>
      </c>
      <c r="BJ65" s="27">
        <v>13.46979355882377</v>
      </c>
      <c r="BK65" s="27">
        <v>633.00304563745283</v>
      </c>
      <c r="BL65" s="27">
        <v>1287.4387932201003</v>
      </c>
      <c r="BM65" s="27">
        <v>1300.6921411210869</v>
      </c>
      <c r="BN65" s="27">
        <v>606.93589740366644</v>
      </c>
      <c r="BO65" s="27">
        <v>608.93589740366644</v>
      </c>
      <c r="BP65" s="27">
        <v>666.94732144123134</v>
      </c>
      <c r="BQ65" s="27">
        <v>674.44111156978522</v>
      </c>
      <c r="BR65" s="27">
        <v>637.76607520985635</v>
      </c>
      <c r="BS65" s="27">
        <v>-11.096215701701453</v>
      </c>
      <c r="BT65" s="27">
        <v>1.0499999999997474</v>
      </c>
      <c r="BU65" s="27">
        <v>-62.865656288308045</v>
      </c>
      <c r="BV65" s="27">
        <v>564.44267848289257</v>
      </c>
      <c r="BW65" s="27">
        <v>594.79641560526488</v>
      </c>
      <c r="BX65" s="27">
        <v>3.9020091628782829</v>
      </c>
      <c r="BY65" s="27">
        <v>2.1489459408668834</v>
      </c>
      <c r="BZ65" s="27">
        <v>54.169131156018111</v>
      </c>
      <c r="CA65" s="27">
        <v>593.00352698687038</v>
      </c>
      <c r="CB65" s="27">
        <v>52.025336523258453</v>
      </c>
      <c r="CC65" s="27">
        <v>0.2328375000000005</v>
      </c>
      <c r="CD65" s="27">
        <v>423.31507751844305</v>
      </c>
      <c r="CE65" s="27">
        <v>-9.0316886032952084</v>
      </c>
      <c r="CF65" s="27">
        <v>379.25386904558292</v>
      </c>
      <c r="CG65" s="27">
        <v>18.500000000000007</v>
      </c>
      <c r="CH65" s="27">
        <v>388.53711330271034</v>
      </c>
      <c r="CI65" s="27">
        <v>379.25386904558292</v>
      </c>
      <c r="CJ65" s="27">
        <v>-31.432828144154023</v>
      </c>
      <c r="CK65" s="27">
        <v>-29.432828144154023</v>
      </c>
      <c r="CL65" s="27">
        <v>384.2864686745624</v>
      </c>
      <c r="CM65" s="27">
        <v>-1.499999999999986</v>
      </c>
      <c r="CN65" s="27">
        <v>412.90449419516938</v>
      </c>
      <c r="CO65" s="27">
        <v>41.61171220779422</v>
      </c>
      <c r="CP65" s="27">
        <v>13.509044999999732</v>
      </c>
      <c r="CQ65" s="27">
        <v>-9.1460935486736581</v>
      </c>
      <c r="CR65" s="27">
        <v>-9.9416656869559485</v>
      </c>
      <c r="CS65" s="27">
        <v>381.2211185677441</v>
      </c>
      <c r="CT65" s="27">
        <v>367.77712121467778</v>
      </c>
      <c r="CU65" s="27">
        <v>0.13749999999998319</v>
      </c>
      <c r="CV65" s="27">
        <v>-30.324386100782778</v>
      </c>
      <c r="CW65" s="27">
        <v>0.53965093057553348</v>
      </c>
      <c r="CX65" s="27">
        <v>1.9016835985206939</v>
      </c>
      <c r="CY65" s="27">
        <v>17.607573876617089</v>
      </c>
      <c r="CZ65" s="27">
        <v>15.270827743533088</v>
      </c>
      <c r="DA65" s="27">
        <v>-4.7755631950976749</v>
      </c>
      <c r="DB65" s="28">
        <v>212.4343716494262</v>
      </c>
      <c r="DC65" s="28">
        <v>636.83786781166748</v>
      </c>
      <c r="DD65" s="28">
        <v>632.14036526608345</v>
      </c>
      <c r="DE65" s="28">
        <v>626.23237089571592</v>
      </c>
      <c r="DF65" s="28">
        <v>593.97370574541821</v>
      </c>
      <c r="DG65" s="28">
        <v>561.48989246068822</v>
      </c>
      <c r="DH65" s="28">
        <v>610.70540089373389</v>
      </c>
      <c r="DI65" s="28">
        <v>3.6744368049023244</v>
      </c>
      <c r="DJ65" s="28">
        <v>16.97833020162734</v>
      </c>
      <c r="DK65" s="28">
        <v>636.75235482418805</v>
      </c>
      <c r="DL65" s="28">
        <v>18.399496523435868</v>
      </c>
      <c r="DM65" s="28">
        <v>18.399496523435868</v>
      </c>
      <c r="DN65" s="28">
        <v>590.76360579645939</v>
      </c>
      <c r="DO65" s="28">
        <v>2064.7263403626375</v>
      </c>
      <c r="DP65" s="28">
        <v>1439.9712282283797</v>
      </c>
      <c r="DQ65" s="28">
        <v>678.13281048897727</v>
      </c>
      <c r="DR65" s="28">
        <v>685.79750779546498</v>
      </c>
      <c r="DS65" s="28">
        <v>26.580367300552467</v>
      </c>
      <c r="DT65" s="28">
        <v>49.347754623081315</v>
      </c>
      <c r="DU65" s="28">
        <v>21.580367300552467</v>
      </c>
      <c r="DV65" s="28">
        <v>-0.19999999999999149</v>
      </c>
      <c r="DW65" s="28">
        <v>50.72161313278901</v>
      </c>
      <c r="DX65" s="28">
        <v>-23.121000289916914</v>
      </c>
      <c r="DY65" s="28">
        <v>18.399199215825924</v>
      </c>
      <c r="DZ65" s="28">
        <v>204.17405458473786</v>
      </c>
      <c r="EA65" s="28">
        <v>18.399199215825924</v>
      </c>
      <c r="EB65" s="28">
        <v>-224.00308907052431</v>
      </c>
      <c r="EC65" s="28">
        <v>72.538765341323113</v>
      </c>
      <c r="ED65" s="28">
        <v>39.631015956061027</v>
      </c>
      <c r="EE65" s="28">
        <v>-0.97119433788973297</v>
      </c>
      <c r="EF65" s="28">
        <v>-0.37328364913411211</v>
      </c>
      <c r="EG65" s="28">
        <v>261.1016799798054</v>
      </c>
      <c r="EH65" s="28">
        <v>267.25279218750001</v>
      </c>
      <c r="EI65" s="28">
        <v>356.01537353030869</v>
      </c>
      <c r="EJ65" s="28">
        <v>540.44111156978522</v>
      </c>
      <c r="EK65" s="28">
        <v>785.98234612632905</v>
      </c>
      <c r="EL65" s="28">
        <v>1414.7276343677333</v>
      </c>
      <c r="EM65" s="28">
        <v>571.48989246068822</v>
      </c>
      <c r="EN65" s="28">
        <v>653.23020917552321</v>
      </c>
      <c r="EO65" s="28">
        <v>24.149999999999785</v>
      </c>
    </row>
    <row r="66" spans="2:145" x14ac:dyDescent="0.25">
      <c r="B66" s="39">
        <v>47484</v>
      </c>
      <c r="C66" s="27">
        <v>458.16702595416774</v>
      </c>
      <c r="D66" s="27">
        <v>19.999999999999986</v>
      </c>
      <c r="E66" s="27">
        <v>-13.631073193833455</v>
      </c>
      <c r="F66" s="27">
        <v>381.1434804861625</v>
      </c>
      <c r="G66" s="27">
        <v>1.6412617532231395</v>
      </c>
      <c r="H66" s="27">
        <v>390.92393248534569</v>
      </c>
      <c r="I66" s="27">
        <v>-1.6639731487056912</v>
      </c>
      <c r="J66" s="27">
        <v>8.9677527469157194</v>
      </c>
      <c r="K66" s="27">
        <v>639.9793841254766</v>
      </c>
      <c r="L66" s="27">
        <v>17.806066245087127</v>
      </c>
      <c r="M66" s="27">
        <v>618.64496111584708</v>
      </c>
      <c r="N66" s="27">
        <v>589.53755721944037</v>
      </c>
      <c r="O66" s="27">
        <v>-10.499999999999908</v>
      </c>
      <c r="P66" s="27">
        <v>378.31871321273724</v>
      </c>
      <c r="Q66" s="27">
        <v>360.81112883401374</v>
      </c>
      <c r="R66" s="27">
        <v>535.53359999999986</v>
      </c>
      <c r="S66" s="27">
        <v>643.49204890900035</v>
      </c>
      <c r="T66" s="27">
        <v>641.78244553121704</v>
      </c>
      <c r="U66" s="27">
        <v>626.16309821291111</v>
      </c>
      <c r="V66" s="27">
        <v>675.69423487892573</v>
      </c>
      <c r="W66" s="27">
        <v>8.8089717658578248</v>
      </c>
      <c r="X66" s="27">
        <v>6.8723154276693332</v>
      </c>
      <c r="Y66" s="27">
        <v>17.362413981786922</v>
      </c>
      <c r="Z66" s="27">
        <v>1.7736233001294242</v>
      </c>
      <c r="AA66" s="27">
        <v>691.69423487892573</v>
      </c>
      <c r="AB66" s="27">
        <v>24.61794353171565</v>
      </c>
      <c r="AC66" s="27">
        <v>18.95915409462301</v>
      </c>
      <c r="AD66" s="27">
        <v>7.081122544142767</v>
      </c>
      <c r="AE66" s="27">
        <v>-55.264789124313012</v>
      </c>
      <c r="AF66" s="27">
        <v>1.2543690695068006</v>
      </c>
      <c r="AG66" s="27">
        <v>11.569264408577082</v>
      </c>
      <c r="AH66" s="27">
        <v>4.0838385345464232</v>
      </c>
      <c r="AI66" s="27">
        <v>3.2640354695925544</v>
      </c>
      <c r="AJ66" s="27">
        <v>-110.52957824862602</v>
      </c>
      <c r="AK66" s="27">
        <v>16.902908897600042</v>
      </c>
      <c r="AL66" s="27">
        <v>32.422179017857637</v>
      </c>
      <c r="AM66" s="27">
        <v>-7.4735150798964511</v>
      </c>
      <c r="AN66" s="27">
        <v>402.98313463793073</v>
      </c>
      <c r="AO66" s="27">
        <v>2.1733526840236581</v>
      </c>
      <c r="AP66" s="27">
        <v>552.91874497128458</v>
      </c>
      <c r="AQ66" s="27">
        <v>604.11706705198867</v>
      </c>
      <c r="AR66" s="27">
        <v>2.3625000000000149</v>
      </c>
      <c r="AS66" s="27">
        <v>575.45491767660747</v>
      </c>
      <c r="AT66" s="27">
        <v>19.2546099569382</v>
      </c>
      <c r="AU66" s="27">
        <v>656.27057617770402</v>
      </c>
      <c r="AV66" s="27">
        <v>656.27057617770402</v>
      </c>
      <c r="AW66" s="27">
        <v>8.8814990035724222</v>
      </c>
      <c r="AX66" s="27">
        <v>-8.0012794015225239</v>
      </c>
      <c r="AY66" s="27">
        <v>526.74614309829667</v>
      </c>
      <c r="AZ66" s="27">
        <v>-7.662340749794347</v>
      </c>
      <c r="BA66" s="27">
        <v>485.19651707827791</v>
      </c>
      <c r="BB66" s="27">
        <v>544.59490715881384</v>
      </c>
      <c r="BC66" s="27">
        <v>-16.07701712107448</v>
      </c>
      <c r="BD66" s="27">
        <v>-118.52957824862602</v>
      </c>
      <c r="BE66" s="27">
        <v>10290.873973126387</v>
      </c>
      <c r="BF66" s="27">
        <v>100.6526003546206</v>
      </c>
      <c r="BG66" s="27">
        <v>13.926408568365716</v>
      </c>
      <c r="BH66" s="27">
        <v>704.48657293940983</v>
      </c>
      <c r="BI66" s="27">
        <v>15.25</v>
      </c>
      <c r="BJ66" s="27">
        <v>13.471180815500157</v>
      </c>
      <c r="BK66" s="27">
        <v>633.21348973761405</v>
      </c>
      <c r="BL66" s="27">
        <v>1287.6963582482526</v>
      </c>
      <c r="BM66" s="27">
        <v>1300.9523576142592</v>
      </c>
      <c r="BN66" s="27">
        <v>607.03030523015423</v>
      </c>
      <c r="BO66" s="27">
        <v>609.03030523015423</v>
      </c>
      <c r="BP66" s="27">
        <v>666.92942670365153</v>
      </c>
      <c r="BQ66" s="27">
        <v>674.42301576773821</v>
      </c>
      <c r="BR66" s="27">
        <v>631.69423487892573</v>
      </c>
      <c r="BS66" s="27">
        <v>-5.5311366660146177</v>
      </c>
      <c r="BT66" s="27">
        <v>1.0499999999997474</v>
      </c>
      <c r="BU66" s="27">
        <v>-63.152506777635828</v>
      </c>
      <c r="BV66" s="27">
        <v>562.9676634186884</v>
      </c>
      <c r="BW66" s="27">
        <v>594.38007099466915</v>
      </c>
      <c r="BX66" s="27">
        <v>3.5436225617401718</v>
      </c>
      <c r="BY66" s="27">
        <v>2.142885349212416</v>
      </c>
      <c r="BZ66" s="27">
        <v>51.640267490739326</v>
      </c>
      <c r="CA66" s="27">
        <v>589.53755721943958</v>
      </c>
      <c r="CB66" s="27">
        <v>49.52253370137003</v>
      </c>
      <c r="CC66" s="27">
        <v>0.23381541750000051</v>
      </c>
      <c r="CD66" s="27">
        <v>423.24444680527108</v>
      </c>
      <c r="CE66" s="27">
        <v>-9.0239757971040717</v>
      </c>
      <c r="CF66" s="27">
        <v>378.31871321273724</v>
      </c>
      <c r="CG66" s="27">
        <v>18.500000000000007</v>
      </c>
      <c r="CH66" s="27">
        <v>388.6566262301709</v>
      </c>
      <c r="CI66" s="27">
        <v>378.31871321273724</v>
      </c>
      <c r="CJ66" s="27">
        <v>-31.576253388817914</v>
      </c>
      <c r="CK66" s="27">
        <v>-29.576253388817914</v>
      </c>
      <c r="CL66" s="27">
        <v>383.55636009199031</v>
      </c>
      <c r="CM66" s="27">
        <v>-1.499999999999986</v>
      </c>
      <c r="CN66" s="27">
        <v>412.0071104350348</v>
      </c>
      <c r="CO66" s="27">
        <v>41.61171220779422</v>
      </c>
      <c r="CP66" s="27">
        <v>13.830299999999726</v>
      </c>
      <c r="CQ66" s="27">
        <v>-9.1331784575214225</v>
      </c>
      <c r="CR66" s="27">
        <v>-9.9146311266761007</v>
      </c>
      <c r="CS66" s="27">
        <v>381.1434804861625</v>
      </c>
      <c r="CT66" s="27">
        <v>367.775827778061</v>
      </c>
      <c r="CU66" s="27">
        <v>0.12197624999998509</v>
      </c>
      <c r="CV66" s="27">
        <v>-30.484567985569267</v>
      </c>
      <c r="CW66" s="27">
        <v>0.98379390102743036</v>
      </c>
      <c r="CX66" s="27">
        <v>1.9016835985206939</v>
      </c>
      <c r="CY66" s="27">
        <v>17.61794353171565</v>
      </c>
      <c r="CZ66" s="27">
        <v>15.307461504413393</v>
      </c>
      <c r="DA66" s="27">
        <v>-4.5487542327083386</v>
      </c>
      <c r="DB66" s="28">
        <v>212.19894975625974</v>
      </c>
      <c r="DC66" s="28">
        <v>636.58618884682369</v>
      </c>
      <c r="DD66" s="28">
        <v>631.81914980217869</v>
      </c>
      <c r="DE66" s="28">
        <v>620.14743816863916</v>
      </c>
      <c r="DF66" s="28">
        <v>594.33546862032665</v>
      </c>
      <c r="DG66" s="28">
        <v>562.11706705198867</v>
      </c>
      <c r="DH66" s="28">
        <v>610.57826304952277</v>
      </c>
      <c r="DI66" s="28">
        <v>3.9012457672916603</v>
      </c>
      <c r="DJ66" s="28">
        <v>16.95915409462301</v>
      </c>
      <c r="DK66" s="28">
        <v>630.69016559977001</v>
      </c>
      <c r="DL66" s="28">
        <v>18.452555924611598</v>
      </c>
      <c r="DM66" s="28">
        <v>18.452555924611598</v>
      </c>
      <c r="DN66" s="28">
        <v>587.31072785525589</v>
      </c>
      <c r="DO66" s="28">
        <v>2064.9328542994608</v>
      </c>
      <c r="DP66" s="28">
        <v>1439.9712282283797</v>
      </c>
      <c r="DQ66" s="28">
        <v>679.61725754288227</v>
      </c>
      <c r="DR66" s="28">
        <v>679.60145716970385</v>
      </c>
      <c r="DS66" s="28">
        <v>26.413951295959841</v>
      </c>
      <c r="DT66" s="28">
        <v>49.291444191712813</v>
      </c>
      <c r="DU66" s="28">
        <v>21.413951295959841</v>
      </c>
      <c r="DV66" s="28">
        <v>-0.11111999999999526</v>
      </c>
      <c r="DW66" s="28">
        <v>52.136746139193818</v>
      </c>
      <c r="DX66" s="28">
        <v>-23.118688189887923</v>
      </c>
      <c r="DY66" s="28">
        <v>17.298991649665506</v>
      </c>
      <c r="DZ66" s="28">
        <v>203.56062231640516</v>
      </c>
      <c r="EA66" s="28">
        <v>17.298991649665506</v>
      </c>
      <c r="EB66" s="28">
        <v>-223.44392010130181</v>
      </c>
      <c r="EC66" s="28">
        <v>72.199157614354064</v>
      </c>
      <c r="ED66" s="28">
        <v>39.750266756330021</v>
      </c>
      <c r="EE66" s="28">
        <v>-0.94055749204049555</v>
      </c>
      <c r="EF66" s="28">
        <v>-0.36410018554924722</v>
      </c>
      <c r="EG66" s="28">
        <v>261.26810134483236</v>
      </c>
      <c r="EH66" s="28">
        <v>267.52031249999999</v>
      </c>
      <c r="EI66" s="28">
        <v>358.78012487087176</v>
      </c>
      <c r="EJ66" s="28">
        <v>541.42301576773821</v>
      </c>
      <c r="EK66" s="28">
        <v>789.02629566916949</v>
      </c>
      <c r="EL66" s="28">
        <v>1415.0106648037379</v>
      </c>
      <c r="EM66" s="28">
        <v>572.11706705198867</v>
      </c>
      <c r="EN66" s="28">
        <v>654.92347690869065</v>
      </c>
      <c r="EO66" s="28">
        <v>26.564999999999767</v>
      </c>
    </row>
    <row r="67" spans="2:145" x14ac:dyDescent="0.25">
      <c r="B67" s="39">
        <v>47515</v>
      </c>
      <c r="C67" s="27">
        <v>457.17996096081293</v>
      </c>
      <c r="D67" s="27">
        <v>19.999999999999986</v>
      </c>
      <c r="E67" s="27">
        <v>-13.728219375923649</v>
      </c>
      <c r="F67" s="27">
        <v>382.13405091777781</v>
      </c>
      <c r="G67" s="27">
        <v>1.6469773181777101</v>
      </c>
      <c r="H67" s="27">
        <v>389.29737802858131</v>
      </c>
      <c r="I67" s="27">
        <v>-1.6639731487056912</v>
      </c>
      <c r="J67" s="27">
        <v>9.0917181646050729</v>
      </c>
      <c r="K67" s="27">
        <v>640.07350432799103</v>
      </c>
      <c r="L67" s="27">
        <v>17.373937820736209</v>
      </c>
      <c r="M67" s="27">
        <v>618.79769997443987</v>
      </c>
      <c r="N67" s="27">
        <v>595.48446720151844</v>
      </c>
      <c r="O67" s="27">
        <v>-10.499999999999908</v>
      </c>
      <c r="P67" s="27">
        <v>378.25611945780946</v>
      </c>
      <c r="Q67" s="27">
        <v>361.82118483368805</v>
      </c>
      <c r="R67" s="27">
        <v>535.53359999999986</v>
      </c>
      <c r="S67" s="27">
        <v>643.90884549512225</v>
      </c>
      <c r="T67" s="27">
        <v>641.87683090556175</v>
      </c>
      <c r="U67" s="27">
        <v>621.9289977540127</v>
      </c>
      <c r="V67" s="27">
        <v>676.10338989648471</v>
      </c>
      <c r="W67" s="27">
        <v>8.9021157657000103</v>
      </c>
      <c r="X67" s="27">
        <v>6.6866159288935005</v>
      </c>
      <c r="Y67" s="27">
        <v>17.443652950367841</v>
      </c>
      <c r="Z67" s="27">
        <v>1.7776818184968164</v>
      </c>
      <c r="AA67" s="27">
        <v>692.10338989648471</v>
      </c>
      <c r="AB67" s="27">
        <v>24.804231531400021</v>
      </c>
      <c r="AC67" s="27">
        <v>19.038332806847894</v>
      </c>
      <c r="AD67" s="27">
        <v>6.9381526684489163</v>
      </c>
      <c r="AE67" s="27">
        <v>-56.082229306893183</v>
      </c>
      <c r="AF67" s="27">
        <v>1.2543690695068006</v>
      </c>
      <c r="AG67" s="27">
        <v>11.476440259420007</v>
      </c>
      <c r="AH67" s="27">
        <v>4.7509501984277529</v>
      </c>
      <c r="AI67" s="27">
        <v>3.874716539973416</v>
      </c>
      <c r="AJ67" s="27">
        <v>-112.16445861378637</v>
      </c>
      <c r="AK67" s="27">
        <v>16.897478486266543</v>
      </c>
      <c r="AL67" s="27">
        <v>31.141415178571904</v>
      </c>
      <c r="AM67" s="27">
        <v>-7.4757587049579639</v>
      </c>
      <c r="AN67" s="27">
        <v>402.98176867487166</v>
      </c>
      <c r="AO67" s="27">
        <v>2.1733526840236581</v>
      </c>
      <c r="AP67" s="27">
        <v>556.23928694748076</v>
      </c>
      <c r="AQ67" s="27">
        <v>610.32362714742806</v>
      </c>
      <c r="AR67" s="27">
        <v>2.3625000000000149</v>
      </c>
      <c r="AS67" s="27">
        <v>583.87131005900551</v>
      </c>
      <c r="AT67" s="27">
        <v>19.325356755832594</v>
      </c>
      <c r="AU67" s="27">
        <v>654.43127131827771</v>
      </c>
      <c r="AV67" s="27">
        <v>654.43127131827771</v>
      </c>
      <c r="AW67" s="27">
        <v>9.0059013390851081</v>
      </c>
      <c r="AX67" s="27">
        <v>-8.0465980721117969</v>
      </c>
      <c r="AY67" s="27">
        <v>526.75516628371599</v>
      </c>
      <c r="AZ67" s="27">
        <v>-7.7121061690851294</v>
      </c>
      <c r="BA67" s="27">
        <v>483.56985381730038</v>
      </c>
      <c r="BB67" s="27">
        <v>548.32877020446813</v>
      </c>
      <c r="BC67" s="27">
        <v>-16.069118133135319</v>
      </c>
      <c r="BD67" s="27">
        <v>-120.16445861378637</v>
      </c>
      <c r="BE67" s="27">
        <v>10317.619374780001</v>
      </c>
      <c r="BF67" s="27">
        <v>99.845030256954061</v>
      </c>
      <c r="BG67" s="27">
        <v>13.926408568365716</v>
      </c>
      <c r="BH67" s="27">
        <v>704.0636272282195</v>
      </c>
      <c r="BI67" s="27">
        <v>15.25</v>
      </c>
      <c r="BJ67" s="27">
        <v>13.472545871682515</v>
      </c>
      <c r="BK67" s="27">
        <v>627.25679343979039</v>
      </c>
      <c r="BL67" s="27">
        <v>1287.9539232764052</v>
      </c>
      <c r="BM67" s="27">
        <v>1301.2125741074312</v>
      </c>
      <c r="BN67" s="27">
        <v>607.12393307831917</v>
      </c>
      <c r="BO67" s="27">
        <v>609.12393307831917</v>
      </c>
      <c r="BP67" s="27">
        <v>666.91170120991819</v>
      </c>
      <c r="BQ67" s="27">
        <v>674.40509111115387</v>
      </c>
      <c r="BR67" s="27">
        <v>632.10338989648471</v>
      </c>
      <c r="BS67" s="27">
        <v>-10.174392142472016</v>
      </c>
      <c r="BT67" s="27">
        <v>1.0499999999997474</v>
      </c>
      <c r="BU67" s="27">
        <v>-63.554511992850536</v>
      </c>
      <c r="BV67" s="27">
        <v>566.76973068339873</v>
      </c>
      <c r="BW67" s="27">
        <v>594.38007099466915</v>
      </c>
      <c r="BX67" s="27">
        <v>4.241557493956571</v>
      </c>
      <c r="BY67" s="27">
        <v>2.3281995940317208</v>
      </c>
      <c r="BZ67" s="27">
        <v>56.498569682596248</v>
      </c>
      <c r="CA67" s="27">
        <v>595.48446720151765</v>
      </c>
      <c r="CB67" s="27">
        <v>54.342144534207911</v>
      </c>
      <c r="CC67" s="27">
        <v>0.23137062375000053</v>
      </c>
      <c r="CD67" s="27">
        <v>423.17441997801512</v>
      </c>
      <c r="CE67" s="27">
        <v>-8.984316067846521</v>
      </c>
      <c r="CF67" s="27">
        <v>378.25611945780946</v>
      </c>
      <c r="CG67" s="27">
        <v>18.500000000000007</v>
      </c>
      <c r="CH67" s="27">
        <v>388.85321085054653</v>
      </c>
      <c r="CI67" s="27">
        <v>378.25611945780946</v>
      </c>
      <c r="CJ67" s="27">
        <v>-31.777255996425268</v>
      </c>
      <c r="CK67" s="27">
        <v>-29.777255996425268</v>
      </c>
      <c r="CL67" s="27">
        <v>383.55505997847706</v>
      </c>
      <c r="CM67" s="27">
        <v>-1.499999999999986</v>
      </c>
      <c r="CN67" s="27">
        <v>411.96608474271818</v>
      </c>
      <c r="CO67" s="27">
        <v>41.61171220779422</v>
      </c>
      <c r="CP67" s="27">
        <v>13.830299999999726</v>
      </c>
      <c r="CQ67" s="27">
        <v>-9.1471609384788479</v>
      </c>
      <c r="CR67" s="27">
        <v>-9.9146311266761007</v>
      </c>
      <c r="CS67" s="27">
        <v>382.13405091777781</v>
      </c>
      <c r="CT67" s="27">
        <v>367.77458115468755</v>
      </c>
      <c r="CU67" s="27">
        <v>0.11089374999998644</v>
      </c>
      <c r="CV67" s="27">
        <v>-30.292581432341667</v>
      </c>
      <c r="CW67" s="27">
        <v>0.98379390102743036</v>
      </c>
      <c r="CX67" s="27">
        <v>1.9016835985206939</v>
      </c>
      <c r="CY67" s="27">
        <v>17.804231531400021</v>
      </c>
      <c r="CZ67" s="27">
        <v>14.907459289154691</v>
      </c>
      <c r="DA67" s="27">
        <v>-4.5487542327083386</v>
      </c>
      <c r="DB67" s="28">
        <v>209.75509115303061</v>
      </c>
      <c r="DC67" s="28">
        <v>637.59290470619862</v>
      </c>
      <c r="DD67" s="28">
        <v>632.73421917212795</v>
      </c>
      <c r="DE67" s="28">
        <v>620.54911420420024</v>
      </c>
      <c r="DF67" s="28">
        <v>590.53695843378796</v>
      </c>
      <c r="DG67" s="28">
        <v>568.32362714742806</v>
      </c>
      <c r="DH67" s="28">
        <v>606.63529959756386</v>
      </c>
      <c r="DI67" s="28">
        <v>3.9012457672916603</v>
      </c>
      <c r="DJ67" s="28">
        <v>17.038332806847894</v>
      </c>
      <c r="DK67" s="28">
        <v>631.09867027106816</v>
      </c>
      <c r="DL67" s="28">
        <v>18.472042359378499</v>
      </c>
      <c r="DM67" s="28">
        <v>18.472042359378499</v>
      </c>
      <c r="DN67" s="28">
        <v>593.23517488546258</v>
      </c>
      <c r="DO67" s="28">
        <v>2065.1393682362846</v>
      </c>
      <c r="DP67" s="28">
        <v>1439.9712282283797</v>
      </c>
      <c r="DQ67" s="28">
        <v>679.61227281991364</v>
      </c>
      <c r="DR67" s="28">
        <v>679.86875901409201</v>
      </c>
      <c r="DS67" s="28">
        <v>26.150414285705583</v>
      </c>
      <c r="DT67" s="28">
        <v>49.23569855854614</v>
      </c>
      <c r="DU67" s="28">
        <v>21.150414285705583</v>
      </c>
      <c r="DV67" s="28">
        <v>-0.11111999999999526</v>
      </c>
      <c r="DW67" s="28">
        <v>52.136746139193818</v>
      </c>
      <c r="DX67" s="28">
        <v>-24.545253907775798</v>
      </c>
      <c r="DY67" s="28">
        <v>17.34174040708103</v>
      </c>
      <c r="DZ67" s="28">
        <v>201.3543595771522</v>
      </c>
      <c r="EA67" s="28">
        <v>17.341740407081033</v>
      </c>
      <c r="EB67" s="28">
        <v>-221.16251070687412</v>
      </c>
      <c r="EC67" s="28">
        <v>70.905757973344322</v>
      </c>
      <c r="ED67" s="28">
        <v>39.408414462225579</v>
      </c>
      <c r="EE67" s="28">
        <v>-0.94055749204049555</v>
      </c>
      <c r="EF67" s="28">
        <v>-0.49486918948834019</v>
      </c>
      <c r="EG67" s="28">
        <v>261.01057177616696</v>
      </c>
      <c r="EH67" s="28">
        <v>267.52031249999999</v>
      </c>
      <c r="EI67" s="28">
        <v>358.71052553487209</v>
      </c>
      <c r="EJ67" s="28">
        <v>542.40509111115387</v>
      </c>
      <c r="EK67" s="28">
        <v>789.06788425058369</v>
      </c>
      <c r="EL67" s="28">
        <v>1415.293695239742</v>
      </c>
      <c r="EM67" s="28">
        <v>578.32362714742806</v>
      </c>
      <c r="EN67" s="28">
        <v>655.80344764450331</v>
      </c>
      <c r="EO67" s="28">
        <v>26.564999999999767</v>
      </c>
    </row>
    <row r="68" spans="2:145" x14ac:dyDescent="0.25">
      <c r="B68" s="39">
        <v>47543</v>
      </c>
      <c r="C68" s="27">
        <v>456.25160477528652</v>
      </c>
      <c r="D68" s="27">
        <v>19.999999999999986</v>
      </c>
      <c r="E68" s="27">
        <v>-13.725918651231181</v>
      </c>
      <c r="F68" s="27">
        <v>383.65883901872297</v>
      </c>
      <c r="G68" s="27">
        <v>1.6520654712447169</v>
      </c>
      <c r="H68" s="27">
        <v>387.48302324904671</v>
      </c>
      <c r="I68" s="27">
        <v>-1.6639731487056912</v>
      </c>
      <c r="J68" s="27">
        <v>8.9420208488173127</v>
      </c>
      <c r="K68" s="27">
        <v>639.28370469267145</v>
      </c>
      <c r="L68" s="27">
        <v>16.710875991926773</v>
      </c>
      <c r="M68" s="27">
        <v>618.03422077800292</v>
      </c>
      <c r="N68" s="27">
        <v>602.63660301945811</v>
      </c>
      <c r="O68" s="27">
        <v>-10.499999999999908</v>
      </c>
      <c r="P68" s="27">
        <v>378.20024560981682</v>
      </c>
      <c r="Q68" s="27">
        <v>363.33701048119173</v>
      </c>
      <c r="R68" s="27">
        <v>535.53359999999986</v>
      </c>
      <c r="S68" s="27">
        <v>644.33597315041425</v>
      </c>
      <c r="T68" s="27">
        <v>641.08480610912591</v>
      </c>
      <c r="U68" s="27">
        <v>615.9506539080885</v>
      </c>
      <c r="V68" s="27">
        <v>676.52268657289699</v>
      </c>
      <c r="W68" s="27">
        <v>8.9600731114559693</v>
      </c>
      <c r="X68" s="27">
        <v>6.500916430117667</v>
      </c>
      <c r="Y68" s="27">
        <v>17.442508397724136</v>
      </c>
      <c r="Z68" s="27">
        <v>1.7812937997327456</v>
      </c>
      <c r="AA68" s="27">
        <v>692.52268657289699</v>
      </c>
      <c r="AB68" s="27">
        <v>24.920146222911939</v>
      </c>
      <c r="AC68" s="27">
        <v>19.037085515612098</v>
      </c>
      <c r="AD68" s="27">
        <v>6.782967502042375</v>
      </c>
      <c r="AE68" s="27">
        <v>-62.65971127717728</v>
      </c>
      <c r="AF68" s="27">
        <v>1.2543690695068006</v>
      </c>
      <c r="AG68" s="27">
        <v>11.392054669277215</v>
      </c>
      <c r="AH68" s="27">
        <v>5.532103260504222</v>
      </c>
      <c r="AI68" s="27">
        <v>4.5450030082417499</v>
      </c>
      <c r="AJ68" s="27">
        <v>-125.31942255435456</v>
      </c>
      <c r="AK68" s="27">
        <v>16.890341007732836</v>
      </c>
      <c r="AL68" s="27">
        <v>29.008975892857588</v>
      </c>
      <c r="AM68" s="27">
        <v>-7.540823831741811</v>
      </c>
      <c r="AN68" s="27">
        <v>402.98055655624086</v>
      </c>
      <c r="AO68" s="27">
        <v>2.1733526840236581</v>
      </c>
      <c r="AP68" s="27">
        <v>560.89834202273573</v>
      </c>
      <c r="AQ68" s="27">
        <v>617.80347668651507</v>
      </c>
      <c r="AR68" s="27">
        <v>2.3625000000000149</v>
      </c>
      <c r="AS68" s="27">
        <v>592.8261135014593</v>
      </c>
      <c r="AT68" s="27">
        <v>19.320236827756222</v>
      </c>
      <c r="AU68" s="27">
        <v>651.63235670973791</v>
      </c>
      <c r="AV68" s="27">
        <v>651.63235670973791</v>
      </c>
      <c r="AW68" s="27">
        <v>8.8560309829967654</v>
      </c>
      <c r="AX68" s="27">
        <v>-8.1095340840419077</v>
      </c>
      <c r="AY68" s="27">
        <v>526.76321309995308</v>
      </c>
      <c r="AZ68" s="27">
        <v>-7.7790151370910952</v>
      </c>
      <c r="BA68" s="27">
        <v>481.22554500000911</v>
      </c>
      <c r="BB68" s="27">
        <v>552.72155025817904</v>
      </c>
      <c r="BC68" s="27">
        <v>-16.060033899271751</v>
      </c>
      <c r="BD68" s="27">
        <v>-133.31942255435456</v>
      </c>
      <c r="BE68" s="27">
        <v>10358.78865350552</v>
      </c>
      <c r="BF68" s="27">
        <v>99.11087562271176</v>
      </c>
      <c r="BG68" s="27">
        <v>13.926408568365716</v>
      </c>
      <c r="BH68" s="27">
        <v>703.57019056516413</v>
      </c>
      <c r="BI68" s="27">
        <v>15.25</v>
      </c>
      <c r="BJ68" s="27">
        <v>13.473760396641332</v>
      </c>
      <c r="BK68" s="27">
        <v>627.72386257769961</v>
      </c>
      <c r="BL68" s="27">
        <v>1287.1812281919479</v>
      </c>
      <c r="BM68" s="27">
        <v>1300.4319246279151</v>
      </c>
      <c r="BN68" s="27">
        <v>607.20751223816092</v>
      </c>
      <c r="BO68" s="27">
        <v>609.20751223816092</v>
      </c>
      <c r="BP68" s="27">
        <v>666.8958802177375</v>
      </c>
      <c r="BQ68" s="27">
        <v>674.38909235501603</v>
      </c>
      <c r="BR68" s="27">
        <v>632.52268657289699</v>
      </c>
      <c r="BS68" s="27">
        <v>-16.572032664808489</v>
      </c>
      <c r="BT68" s="27">
        <v>1.0499999999997474</v>
      </c>
      <c r="BU68" s="27">
        <v>-63.361456305422919</v>
      </c>
      <c r="BV68" s="27">
        <v>571.24717273132353</v>
      </c>
      <c r="BW68" s="27">
        <v>594.38007099466915</v>
      </c>
      <c r="BX68" s="27">
        <v>5.0502246965246185</v>
      </c>
      <c r="BY68" s="27">
        <v>2.5342597102836271</v>
      </c>
      <c r="BZ68" s="27">
        <v>62.631099359413994</v>
      </c>
      <c r="CA68" s="27">
        <v>602.63660301945731</v>
      </c>
      <c r="CB68" s="27">
        <v>60.437758519827042</v>
      </c>
      <c r="CC68" s="27">
        <v>0.23137062375000053</v>
      </c>
      <c r="CD68" s="27">
        <v>423.11191105350622</v>
      </c>
      <c r="CE68" s="27">
        <v>-8.9230838762360349</v>
      </c>
      <c r="CF68" s="27">
        <v>378.20024560981682</v>
      </c>
      <c r="CG68" s="27">
        <v>18.500000000000007</v>
      </c>
      <c r="CH68" s="27">
        <v>388.74962245378151</v>
      </c>
      <c r="CI68" s="27">
        <v>378.20024560981682</v>
      </c>
      <c r="CJ68" s="27">
        <v>-31.68072815271146</v>
      </c>
      <c r="CK68" s="27">
        <v>-29.68072815271146</v>
      </c>
      <c r="CL68" s="27">
        <v>383.5539062929501</v>
      </c>
      <c r="CM68" s="27">
        <v>-1.499999999999986</v>
      </c>
      <c r="CN68" s="27">
        <v>411.90364043247689</v>
      </c>
      <c r="CO68" s="27">
        <v>41.61171220779422</v>
      </c>
      <c r="CP68" s="27">
        <v>13.519934999999732</v>
      </c>
      <c r="CQ68" s="27">
        <v>-9.1490165766926737</v>
      </c>
      <c r="CR68" s="27">
        <v>-9.9040104065661634</v>
      </c>
      <c r="CS68" s="27">
        <v>383.65883901872297</v>
      </c>
      <c r="CT68" s="27">
        <v>367.77347493486224</v>
      </c>
      <c r="CU68" s="27">
        <v>9.9797499999987799E-2</v>
      </c>
      <c r="CV68" s="27">
        <v>-30.006612185574415</v>
      </c>
      <c r="CW68" s="27">
        <v>1.2680046550551345</v>
      </c>
      <c r="CX68" s="27">
        <v>1.9016835985206939</v>
      </c>
      <c r="CY68" s="27">
        <v>17.920146222911939</v>
      </c>
      <c r="CZ68" s="27">
        <v>14.279528330098801</v>
      </c>
      <c r="DA68" s="27">
        <v>-4.5487542327083386</v>
      </c>
      <c r="DB68" s="28">
        <v>205.23268550764442</v>
      </c>
      <c r="DC68" s="28">
        <v>638.09626263588621</v>
      </c>
      <c r="DD68" s="28">
        <v>633.15368161997037</v>
      </c>
      <c r="DE68" s="28">
        <v>620.96074651830486</v>
      </c>
      <c r="DF68" s="28">
        <v>584.92963387270697</v>
      </c>
      <c r="DG68" s="28">
        <v>575.80347668651507</v>
      </c>
      <c r="DH68" s="28">
        <v>600.87028090632191</v>
      </c>
      <c r="DI68" s="28">
        <v>3.9012457672916603</v>
      </c>
      <c r="DJ68" s="28">
        <v>17.037085515612098</v>
      </c>
      <c r="DK68" s="28">
        <v>631.51730048119293</v>
      </c>
      <c r="DL68" s="28">
        <v>18.504923468558498</v>
      </c>
      <c r="DM68" s="28">
        <v>18.504923468558498</v>
      </c>
      <c r="DN68" s="28">
        <v>600.36029531505051</v>
      </c>
      <c r="DO68" s="28">
        <v>2064.5198264258138</v>
      </c>
      <c r="DP68" s="28">
        <v>1439.9712282283797</v>
      </c>
      <c r="DQ68" s="28">
        <v>678.74869897753126</v>
      </c>
      <c r="DR68" s="28">
        <v>680.22657931691924</v>
      </c>
      <c r="DS68" s="28">
        <v>25.889318524711559</v>
      </c>
      <c r="DT68" s="28">
        <v>49.185963337904091</v>
      </c>
      <c r="DU68" s="28">
        <v>20.889318524711559</v>
      </c>
      <c r="DV68" s="28">
        <v>-0.11111999999999526</v>
      </c>
      <c r="DW68" s="28">
        <v>52.136746139193818</v>
      </c>
      <c r="DX68" s="28">
        <v>-25.95794702548972</v>
      </c>
      <c r="DY68" s="28">
        <v>17.409901752451376</v>
      </c>
      <c r="DZ68" s="28">
        <v>197.25174312954746</v>
      </c>
      <c r="EA68" s="28">
        <v>17.409901752451379</v>
      </c>
      <c r="EB68" s="28">
        <v>-216.77862598816989</v>
      </c>
      <c r="EC68" s="28">
        <v>69.186042249543661</v>
      </c>
      <c r="ED68" s="28">
        <v>39.181837941714505</v>
      </c>
      <c r="EE68" s="28">
        <v>-0.94055749204049555</v>
      </c>
      <c r="EF68" s="28">
        <v>-0.6763703331647648</v>
      </c>
      <c r="EG68" s="28">
        <v>258.27095402979558</v>
      </c>
      <c r="EH68" s="28">
        <v>267.52031249999999</v>
      </c>
      <c r="EI68" s="28">
        <v>358.61496698679775</v>
      </c>
      <c r="EJ68" s="28">
        <v>543.38909235501603</v>
      </c>
      <c r="EK68" s="28">
        <v>789.10501175740058</v>
      </c>
      <c r="EL68" s="28">
        <v>1414.5861191497311</v>
      </c>
      <c r="EM68" s="28">
        <v>585.80347668651507</v>
      </c>
      <c r="EN68" s="28">
        <v>656.23663764174239</v>
      </c>
      <c r="EO68" s="28">
        <v>26.564999999999767</v>
      </c>
    </row>
    <row r="69" spans="2:145" x14ac:dyDescent="0.25">
      <c r="B69" s="39">
        <v>47574</v>
      </c>
      <c r="C69" s="27">
        <v>455.04751556049712</v>
      </c>
      <c r="D69" s="27">
        <v>20</v>
      </c>
      <c r="E69" s="27">
        <v>-10.282919734516033</v>
      </c>
      <c r="F69" s="27">
        <v>379.35825634230008</v>
      </c>
      <c r="G69" s="27">
        <v>10.841212940266649</v>
      </c>
      <c r="H69" s="27">
        <v>394.96407121613015</v>
      </c>
      <c r="I69" s="27">
        <v>7.7374752222417884</v>
      </c>
      <c r="J69" s="27">
        <v>8.5571761276180158</v>
      </c>
      <c r="K69" s="27">
        <v>637.52052250986378</v>
      </c>
      <c r="L69" s="27">
        <v>18.041684999039504</v>
      </c>
      <c r="M69" s="27">
        <v>616.70901650164251</v>
      </c>
      <c r="N69" s="27">
        <v>631.09456098372789</v>
      </c>
      <c r="O69" s="27">
        <v>-10.499999999999828</v>
      </c>
      <c r="P69" s="27">
        <v>369.68822821041289</v>
      </c>
      <c r="Q69" s="27">
        <v>359.04728870041384</v>
      </c>
      <c r="R69" s="27">
        <v>533.39999999999986</v>
      </c>
      <c r="S69" s="27">
        <v>646.15741919109712</v>
      </c>
      <c r="T69" s="27">
        <v>639.75999883400868</v>
      </c>
      <c r="U69" s="27">
        <v>629.19234493812178</v>
      </c>
      <c r="V69" s="27">
        <v>678.3931699678177</v>
      </c>
      <c r="W69" s="27">
        <v>8.7167839235040496</v>
      </c>
      <c r="X69" s="27">
        <v>7.4055165951519832</v>
      </c>
      <c r="Y69" s="27">
        <v>17.399592280375717</v>
      </c>
      <c r="Z69" s="27">
        <v>1.7852352019014304</v>
      </c>
      <c r="AA69" s="27">
        <v>694.3931699678177</v>
      </c>
      <c r="AB69" s="27">
        <v>24.433567847008099</v>
      </c>
      <c r="AC69" s="27">
        <v>19.145134417289619</v>
      </c>
      <c r="AD69" s="27">
        <v>9.1425057795713975</v>
      </c>
      <c r="AE69" s="27">
        <v>-63.701605801358014</v>
      </c>
      <c r="AF69" s="27">
        <v>-3.9055299067164575</v>
      </c>
      <c r="AG69" s="27">
        <v>11.30090899428366</v>
      </c>
      <c r="AH69" s="27">
        <v>9.1939542275350572</v>
      </c>
      <c r="AI69" s="27">
        <v>8.6436319502859735</v>
      </c>
      <c r="AJ69" s="27">
        <v>-127.40321160271603</v>
      </c>
      <c r="AK69" s="27">
        <v>17.082965842338119</v>
      </c>
      <c r="AL69" s="27">
        <v>32.72150725446479</v>
      </c>
      <c r="AM69" s="27">
        <v>-7.0486615072318548</v>
      </c>
      <c r="AN69" s="27">
        <v>394.29286765228898</v>
      </c>
      <c r="AO69" s="27">
        <v>2.1733526840237434</v>
      </c>
      <c r="AP69" s="27">
        <v>607.34678967178047</v>
      </c>
      <c r="AQ69" s="27">
        <v>648.09835494153856</v>
      </c>
      <c r="AR69" s="27">
        <v>2.9211328224744784</v>
      </c>
      <c r="AS69" s="27">
        <v>609.35780518907268</v>
      </c>
      <c r="AT69" s="27">
        <v>19.426055634685113</v>
      </c>
      <c r="AU69" s="27">
        <v>635.77777261440383</v>
      </c>
      <c r="AV69" s="27">
        <v>635.77777261440383</v>
      </c>
      <c r="AW69" s="27">
        <v>8.4710852138738773</v>
      </c>
      <c r="AX69" s="27">
        <v>-8.7079635816813745</v>
      </c>
      <c r="AY69" s="27">
        <v>520.72816677277979</v>
      </c>
      <c r="AZ69" s="27">
        <v>-8.3817785944034462</v>
      </c>
      <c r="BA69" s="27">
        <v>488.63958248703909</v>
      </c>
      <c r="BB69" s="27">
        <v>592.04364928024813</v>
      </c>
      <c r="BC69" s="27">
        <v>-16.044564303917095</v>
      </c>
      <c r="BD69" s="27">
        <v>-135.40321160271603</v>
      </c>
      <c r="BE69" s="27">
        <v>10242.672921242101</v>
      </c>
      <c r="BF69" s="27">
        <v>98.317908250267834</v>
      </c>
      <c r="BG69" s="27">
        <v>14.027019418278417</v>
      </c>
      <c r="BH69" s="27">
        <v>706.19650394439748</v>
      </c>
      <c r="BI69" s="27">
        <v>15.25</v>
      </c>
      <c r="BJ69" s="27">
        <v>13.475085330407289</v>
      </c>
      <c r="BK69" s="27">
        <v>629.32531623616774</v>
      </c>
      <c r="BL69" s="27">
        <v>1286.5276566373441</v>
      </c>
      <c r="BM69" s="27">
        <v>1298.934765016643</v>
      </c>
      <c r="BN69" s="27">
        <v>607.29846026651148</v>
      </c>
      <c r="BO69" s="27">
        <v>609.29846026651148</v>
      </c>
      <c r="BP69" s="27">
        <v>666.87864184351974</v>
      </c>
      <c r="BQ69" s="27">
        <v>674.37166029119999</v>
      </c>
      <c r="BR69" s="27">
        <v>634.3931699678177</v>
      </c>
      <c r="BS69" s="27">
        <v>-5.2008250296959204</v>
      </c>
      <c r="BT69" s="27">
        <v>1.0499999999997187</v>
      </c>
      <c r="BU69" s="27">
        <v>-72.669343534357438</v>
      </c>
      <c r="BV69" s="27">
        <v>617.29804229477713</v>
      </c>
      <c r="BW69" s="27">
        <v>594.79641560526488</v>
      </c>
      <c r="BX69" s="27">
        <v>8.7420572373090479</v>
      </c>
      <c r="BY69" s="27">
        <v>8.4930497033372632</v>
      </c>
      <c r="BZ69" s="27">
        <v>98.434170439158308</v>
      </c>
      <c r="CA69" s="27">
        <v>631.09456098372766</v>
      </c>
      <c r="CB69" s="27">
        <v>95.671737467107448</v>
      </c>
      <c r="CC69" s="27">
        <v>0.24506423437499905</v>
      </c>
      <c r="CD69" s="27">
        <v>423.04387005865601</v>
      </c>
      <c r="CE69" s="27">
        <v>-9.7422253342592171</v>
      </c>
      <c r="CF69" s="27">
        <v>369.68822821041289</v>
      </c>
      <c r="CG69" s="27">
        <v>18.5</v>
      </c>
      <c r="CH69" s="27">
        <v>391.25345416505019</v>
      </c>
      <c r="CI69" s="27">
        <v>369.68822821041289</v>
      </c>
      <c r="CJ69" s="27">
        <v>-36.334671767178719</v>
      </c>
      <c r="CK69" s="27">
        <v>-34.334671767178719</v>
      </c>
      <c r="CL69" s="27">
        <v>383.88977764390398</v>
      </c>
      <c r="CM69" s="27">
        <v>-1.3749999999999891</v>
      </c>
      <c r="CN69" s="27">
        <v>404.03509298654819</v>
      </c>
      <c r="CO69" s="27">
        <v>42.268367869427216</v>
      </c>
      <c r="CP69" s="27">
        <v>23.789642857142727</v>
      </c>
      <c r="CQ69" s="27">
        <v>-9.1531537596928718</v>
      </c>
      <c r="CR69" s="27">
        <v>-9.8945590959261054</v>
      </c>
      <c r="CS69" s="27">
        <v>379.35825634230008</v>
      </c>
      <c r="CT69" s="27">
        <v>367.78474018995246</v>
      </c>
      <c r="CU69" s="27">
        <v>0.69843749999995575</v>
      </c>
      <c r="CV69" s="27">
        <v>-30.696633642935797</v>
      </c>
      <c r="CW69" s="27">
        <v>0.6380537434589022</v>
      </c>
      <c r="CX69" s="27">
        <v>1.9016835985205864</v>
      </c>
      <c r="CY69" s="27">
        <v>17.433567847008099</v>
      </c>
      <c r="CZ69" s="27">
        <v>15.452052688204367</v>
      </c>
      <c r="DA69" s="27">
        <v>-4.6196339839835527</v>
      </c>
      <c r="DB69" s="28">
        <v>208.11920661704747</v>
      </c>
      <c r="DC69" s="28">
        <v>638.2674202501089</v>
      </c>
      <c r="DD69" s="28">
        <v>633.22589696614341</v>
      </c>
      <c r="DE69" s="28">
        <v>622.81676736440977</v>
      </c>
      <c r="DF69" s="28">
        <v>551.14850251732071</v>
      </c>
      <c r="DG69" s="28">
        <v>606.09835494153856</v>
      </c>
      <c r="DH69" s="28">
        <v>573.15735914567517</v>
      </c>
      <c r="DI69" s="28">
        <v>3.8303660160164466</v>
      </c>
      <c r="DJ69" s="28">
        <v>17.145134417289619</v>
      </c>
      <c r="DK69" s="28">
        <v>633.39195726796368</v>
      </c>
      <c r="DL69" s="28">
        <v>18.536524721700921</v>
      </c>
      <c r="DM69" s="28">
        <v>18.536524721700921</v>
      </c>
      <c r="DN69" s="28">
        <v>628.82710296538323</v>
      </c>
      <c r="DO69" s="28">
        <v>2064.0408527660425</v>
      </c>
      <c r="DP69" s="28">
        <v>1439.9712282283797</v>
      </c>
      <c r="DQ69" s="28">
        <v>677.46243401132836</v>
      </c>
      <c r="DR69" s="28">
        <v>681.98662211099111</v>
      </c>
      <c r="DS69" s="28">
        <v>26.492670897908049</v>
      </c>
      <c r="DT69" s="28">
        <v>49.13178590369224</v>
      </c>
      <c r="DU69" s="28">
        <v>21.492670897908049</v>
      </c>
      <c r="DV69" s="28">
        <v>0.37500000000001737</v>
      </c>
      <c r="DW69" s="28">
        <v>52.573603526671654</v>
      </c>
      <c r="DX69" s="28">
        <v>-42.220585504232055</v>
      </c>
      <c r="DY69" s="28">
        <v>17.72506891227976</v>
      </c>
      <c r="DZ69" s="28">
        <v>166.2992020305245</v>
      </c>
      <c r="EA69" s="28">
        <v>17.72506891227976</v>
      </c>
      <c r="EB69" s="28">
        <v>-220.21130840506532</v>
      </c>
      <c r="EC69" s="28">
        <v>72.377343662194207</v>
      </c>
      <c r="ED69" s="28">
        <v>39.615263505049917</v>
      </c>
      <c r="EE69" s="28">
        <v>-0.95535213547665299</v>
      </c>
      <c r="EF69" s="28">
        <v>-0.42089593653551144</v>
      </c>
      <c r="EG69" s="28">
        <v>260.13038738112073</v>
      </c>
      <c r="EH69" s="28">
        <v>282.77812499999999</v>
      </c>
      <c r="EI69" s="28">
        <v>308.24592382856707</v>
      </c>
      <c r="EJ69" s="28">
        <v>544.37166029119999</v>
      </c>
      <c r="EK69" s="28">
        <v>786.14343811134574</v>
      </c>
      <c r="EL69" s="28">
        <v>1414.0956370934052</v>
      </c>
      <c r="EM69" s="28">
        <v>616.09835494153856</v>
      </c>
      <c r="EN69" s="28">
        <v>657.08338107573616</v>
      </c>
      <c r="EO69" s="28">
        <v>27.037499999999973</v>
      </c>
    </row>
    <row r="70" spans="2:145" x14ac:dyDescent="0.25">
      <c r="B70" s="39">
        <v>47604</v>
      </c>
      <c r="C70" s="27">
        <v>454.08045065864491</v>
      </c>
      <c r="D70" s="27">
        <v>20</v>
      </c>
      <c r="E70" s="27">
        <v>-10.43273251944504</v>
      </c>
      <c r="F70" s="27">
        <v>380.11447079030683</v>
      </c>
      <c r="G70" s="27">
        <v>10.846510371455599</v>
      </c>
      <c r="H70" s="27">
        <v>393.30616718704266</v>
      </c>
      <c r="I70" s="27">
        <v>7.7374752222417884</v>
      </c>
      <c r="J70" s="27">
        <v>8.3970005047261136</v>
      </c>
      <c r="K70" s="27">
        <v>637.11129151430305</v>
      </c>
      <c r="L70" s="27">
        <v>17.863758747976618</v>
      </c>
      <c r="M70" s="27">
        <v>616.31314462633293</v>
      </c>
      <c r="N70" s="27">
        <v>632.91766682843763</v>
      </c>
      <c r="O70" s="27">
        <v>-10.499999999999828</v>
      </c>
      <c r="P70" s="27">
        <v>369.3738410736064</v>
      </c>
      <c r="Q70" s="27">
        <v>359.79878727445652</v>
      </c>
      <c r="R70" s="27">
        <v>533.39999999999986</v>
      </c>
      <c r="S70" s="27">
        <v>646.90838721488944</v>
      </c>
      <c r="T70" s="27">
        <v>639.34933029550882</v>
      </c>
      <c r="U70" s="27">
        <v>627.0357766842493</v>
      </c>
      <c r="V70" s="27">
        <v>679.13046551068169</v>
      </c>
      <c r="W70" s="27">
        <v>8.6961737102719194</v>
      </c>
      <c r="X70" s="27">
        <v>7.1872442177339932</v>
      </c>
      <c r="Y70" s="27">
        <v>17.268410880932098</v>
      </c>
      <c r="Z70" s="27">
        <v>1.7889936971161897</v>
      </c>
      <c r="AA70" s="27">
        <v>695.13046551068169</v>
      </c>
      <c r="AB70" s="27">
        <v>24.392347420543839</v>
      </c>
      <c r="AC70" s="27">
        <v>19.010313279912374</v>
      </c>
      <c r="AD70" s="27">
        <v>8.9002139665895132</v>
      </c>
      <c r="AE70" s="27">
        <v>-66.023843411547446</v>
      </c>
      <c r="AF70" s="27">
        <v>-3.9055299067164575</v>
      </c>
      <c r="AG70" s="27">
        <v>11.212306001456064</v>
      </c>
      <c r="AH70" s="27">
        <v>9.3945908520546393</v>
      </c>
      <c r="AI70" s="27">
        <v>8.9224587873919727</v>
      </c>
      <c r="AJ70" s="27">
        <v>-132.04768682309489</v>
      </c>
      <c r="AK70" s="27">
        <v>17.077531110394133</v>
      </c>
      <c r="AL70" s="27">
        <v>30.644159933036189</v>
      </c>
      <c r="AM70" s="27">
        <v>-7.0795987783159591</v>
      </c>
      <c r="AN70" s="27">
        <v>394.0553088929787</v>
      </c>
      <c r="AO70" s="27">
        <v>2.1733526840237434</v>
      </c>
      <c r="AP70" s="27">
        <v>608.85961093095057</v>
      </c>
      <c r="AQ70" s="27">
        <v>650.23540011328646</v>
      </c>
      <c r="AR70" s="27">
        <v>2.9211328224744784</v>
      </c>
      <c r="AS70" s="27">
        <v>619.59238243669176</v>
      </c>
      <c r="AT70" s="27">
        <v>19.298920280653622</v>
      </c>
      <c r="AU70" s="27">
        <v>633.09841523488342</v>
      </c>
      <c r="AV70" s="27">
        <v>633.09841523488342</v>
      </c>
      <c r="AW70" s="27">
        <v>8.3109545853033975</v>
      </c>
      <c r="AX70" s="27">
        <v>-8.6756872731494248</v>
      </c>
      <c r="AY70" s="27">
        <v>520.99678200185429</v>
      </c>
      <c r="AZ70" s="27">
        <v>-8.3536062249911254</v>
      </c>
      <c r="BA70" s="27">
        <v>486.24885866730648</v>
      </c>
      <c r="BB70" s="27">
        <v>593.43847087470442</v>
      </c>
      <c r="BC70" s="27">
        <v>-16.050376814172484</v>
      </c>
      <c r="BD70" s="27">
        <v>-140.04768682309489</v>
      </c>
      <c r="BE70" s="27">
        <v>10263.090711338284</v>
      </c>
      <c r="BF70" s="27">
        <v>97.54706221266774</v>
      </c>
      <c r="BG70" s="27">
        <v>14.027019418278417</v>
      </c>
      <c r="BH70" s="27">
        <v>705.70315309333853</v>
      </c>
      <c r="BI70" s="27">
        <v>15.25</v>
      </c>
      <c r="BJ70" s="27">
        <v>13.476348437453742</v>
      </c>
      <c r="BK70" s="27">
        <v>630.04736004601841</v>
      </c>
      <c r="BL70" s="27">
        <v>1286.2701193224332</v>
      </c>
      <c r="BM70" s="27">
        <v>1298.544772593199</v>
      </c>
      <c r="BN70" s="27">
        <v>607.38412961131974</v>
      </c>
      <c r="BO70" s="27">
        <v>609.38412961131974</v>
      </c>
      <c r="BP70" s="27">
        <v>666.86234345733703</v>
      </c>
      <c r="BQ70" s="27">
        <v>674.35517877708253</v>
      </c>
      <c r="BR70" s="27">
        <v>635.13046551068169</v>
      </c>
      <c r="BS70" s="27">
        <v>-8.0946888264323889</v>
      </c>
      <c r="BT70" s="27">
        <v>1.0499999999997187</v>
      </c>
      <c r="BU70" s="27">
        <v>-71.686633991460681</v>
      </c>
      <c r="BV70" s="27">
        <v>618.81020071373246</v>
      </c>
      <c r="BW70" s="27">
        <v>594.79641560526488</v>
      </c>
      <c r="BX70" s="27">
        <v>8.9710425206174165</v>
      </c>
      <c r="BY70" s="27">
        <v>8.6641218274864809</v>
      </c>
      <c r="BZ70" s="27">
        <v>101.87736899443405</v>
      </c>
      <c r="CA70" s="27">
        <v>632.9176668284374</v>
      </c>
      <c r="CB70" s="27">
        <v>99.096420970295142</v>
      </c>
      <c r="CC70" s="27">
        <v>0.24506423437499905</v>
      </c>
      <c r="CD70" s="27">
        <v>422.97972149263069</v>
      </c>
      <c r="CE70" s="27">
        <v>-9.6807643956322522</v>
      </c>
      <c r="CF70" s="27">
        <v>369.3738410736064</v>
      </c>
      <c r="CG70" s="27">
        <v>18.5</v>
      </c>
      <c r="CH70" s="27">
        <v>390.97261715451032</v>
      </c>
      <c r="CI70" s="27">
        <v>369.3738410736064</v>
      </c>
      <c r="CJ70" s="27">
        <v>-35.843316995730341</v>
      </c>
      <c r="CK70" s="27">
        <v>-33.843316995730341</v>
      </c>
      <c r="CL70" s="27">
        <v>383.88847477797208</v>
      </c>
      <c r="CM70" s="27">
        <v>-1.3749999999999891</v>
      </c>
      <c r="CN70" s="27">
        <v>403.73607328861095</v>
      </c>
      <c r="CO70" s="27">
        <v>42.268367869427216</v>
      </c>
      <c r="CP70" s="27">
        <v>22.950999999999873</v>
      </c>
      <c r="CQ70" s="27">
        <v>-9.1542910040144427</v>
      </c>
      <c r="CR70" s="27">
        <v>-9.8828567814402817</v>
      </c>
      <c r="CS70" s="27">
        <v>380.11447079030683</v>
      </c>
      <c r="CT70" s="27">
        <v>367.78349198216955</v>
      </c>
      <c r="CU70" s="27">
        <v>0.69843749999995575</v>
      </c>
      <c r="CV70" s="27">
        <v>-30.499013843725933</v>
      </c>
      <c r="CW70" s="27">
        <v>0.6380537434589022</v>
      </c>
      <c r="CX70" s="27">
        <v>1.9016835985205864</v>
      </c>
      <c r="CY70" s="27">
        <v>17.392347420543839</v>
      </c>
      <c r="CZ70" s="27">
        <v>15.277089559179743</v>
      </c>
      <c r="DA70" s="27">
        <v>-4.6196339839835527</v>
      </c>
      <c r="DB70" s="28">
        <v>207.91807794295414</v>
      </c>
      <c r="DC70" s="28">
        <v>637.25922336813346</v>
      </c>
      <c r="DD70" s="28">
        <v>632.12411908099318</v>
      </c>
      <c r="DE70" s="28">
        <v>623.54069014466029</v>
      </c>
      <c r="DF70" s="28">
        <v>549.53173076860071</v>
      </c>
      <c r="DG70" s="28">
        <v>608.23540011328646</v>
      </c>
      <c r="DH70" s="28">
        <v>571.42050940249885</v>
      </c>
      <c r="DI70" s="28">
        <v>3.8303660160164466</v>
      </c>
      <c r="DJ70" s="28">
        <v>17.010313279912374</v>
      </c>
      <c r="DK70" s="28">
        <v>634.12808919542942</v>
      </c>
      <c r="DL70" s="28">
        <v>18.57291763490203</v>
      </c>
      <c r="DM70" s="28">
        <v>18.57291763490203</v>
      </c>
      <c r="DN70" s="28">
        <v>630.70583383745645</v>
      </c>
      <c r="DO70" s="28">
        <v>2063.6278380881504</v>
      </c>
      <c r="DP70" s="28">
        <v>1439.9712282283797</v>
      </c>
      <c r="DQ70" s="28">
        <v>677.0019536187383</v>
      </c>
      <c r="DR70" s="28">
        <v>682.61642808565057</v>
      </c>
      <c r="DS70" s="28">
        <v>26.471876769949958</v>
      </c>
      <c r="DT70" s="28">
        <v>49.08056255831589</v>
      </c>
      <c r="DU70" s="28">
        <v>21.471876769949958</v>
      </c>
      <c r="DV70" s="28">
        <v>0.37500000000001737</v>
      </c>
      <c r="DW70" s="28">
        <v>52.573603526671654</v>
      </c>
      <c r="DX70" s="28">
        <v>-44.778523002324704</v>
      </c>
      <c r="DY70" s="28">
        <v>17.824863228757145</v>
      </c>
      <c r="DZ70" s="28">
        <v>166.15547075302894</v>
      </c>
      <c r="EA70" s="28">
        <v>17.824863228757145</v>
      </c>
      <c r="EB70" s="28">
        <v>-220.14410934848766</v>
      </c>
      <c r="EC70" s="28">
        <v>71.296435152054187</v>
      </c>
      <c r="ED70" s="28">
        <v>39.726352876921865</v>
      </c>
      <c r="EE70" s="28">
        <v>-0.95535213547665299</v>
      </c>
      <c r="EF70" s="28">
        <v>-0.4168284091959738</v>
      </c>
      <c r="EG70" s="28">
        <v>259.80069597943037</v>
      </c>
      <c r="EH70" s="28">
        <v>282.77812499999999</v>
      </c>
      <c r="EI70" s="28">
        <v>308.2091513544143</v>
      </c>
      <c r="EJ70" s="28">
        <v>545.35517877708253</v>
      </c>
      <c r="EK70" s="28">
        <v>786.18157858073255</v>
      </c>
      <c r="EL70" s="28">
        <v>1413.6711112341757</v>
      </c>
      <c r="EM70" s="28">
        <v>618.23540011328646</v>
      </c>
      <c r="EN70" s="28">
        <v>655.94009249351348</v>
      </c>
      <c r="EO70" s="28">
        <v>27.037499999999973</v>
      </c>
    </row>
    <row r="71" spans="2:145" x14ac:dyDescent="0.25">
      <c r="B71" s="39">
        <v>47635</v>
      </c>
      <c r="C71" s="27">
        <v>453.10806977305117</v>
      </c>
      <c r="D71" s="27">
        <v>20</v>
      </c>
      <c r="E71" s="27">
        <v>-10.833149129519564</v>
      </c>
      <c r="F71" s="27">
        <v>380.34023575720897</v>
      </c>
      <c r="G71" s="27">
        <v>10.851907218939919</v>
      </c>
      <c r="H71" s="27">
        <v>391.45454037496324</v>
      </c>
      <c r="I71" s="27">
        <v>7.7374752222417884</v>
      </c>
      <c r="J71" s="27">
        <v>8.2614198304061368</v>
      </c>
      <c r="K71" s="27">
        <v>637.47063988706918</v>
      </c>
      <c r="L71" s="27">
        <v>17.789696763321619</v>
      </c>
      <c r="M71" s="27">
        <v>616.59900355527134</v>
      </c>
      <c r="N71" s="27">
        <v>632.29878689215388</v>
      </c>
      <c r="O71" s="27">
        <v>-10.499999999999828</v>
      </c>
      <c r="P71" s="27">
        <v>368.83874635901634</v>
      </c>
      <c r="Q71" s="27">
        <v>360.01244309819918</v>
      </c>
      <c r="R71" s="27">
        <v>533.39999999999986</v>
      </c>
      <c r="S71" s="27">
        <v>647.20812526321845</v>
      </c>
      <c r="T71" s="27">
        <v>639.70994098398785</v>
      </c>
      <c r="U71" s="27">
        <v>625.82188993641182</v>
      </c>
      <c r="V71" s="27">
        <v>679.42474638557678</v>
      </c>
      <c r="W71" s="27">
        <v>8.6697900367653382</v>
      </c>
      <c r="X71" s="27">
        <v>6.9696874874550794</v>
      </c>
      <c r="Y71" s="27">
        <v>17.246779932252988</v>
      </c>
      <c r="Z71" s="27">
        <v>1.7928217236149311</v>
      </c>
      <c r="AA71" s="27">
        <v>695.42474638557678</v>
      </c>
      <c r="AB71" s="27">
        <v>24.339580073530676</v>
      </c>
      <c r="AC71" s="27">
        <v>18.988412779822127</v>
      </c>
      <c r="AD71" s="27">
        <v>8.6493079096285204</v>
      </c>
      <c r="AE71" s="27">
        <v>-67.066718526888806</v>
      </c>
      <c r="AF71" s="27">
        <v>-3.9055299067164575</v>
      </c>
      <c r="AG71" s="27">
        <v>11.122552320409923</v>
      </c>
      <c r="AH71" s="27">
        <v>9.3186923488655786</v>
      </c>
      <c r="AI71" s="27">
        <v>8.8039771285650605</v>
      </c>
      <c r="AJ71" s="27">
        <v>-134.13343705377761</v>
      </c>
      <c r="AK71" s="27">
        <v>17.073898107185467</v>
      </c>
      <c r="AL71" s="27">
        <v>29.086149441964736</v>
      </c>
      <c r="AM71" s="27">
        <v>-7.1206086492879113</v>
      </c>
      <c r="AN71" s="27">
        <v>393.54196044198602</v>
      </c>
      <c r="AO71" s="27">
        <v>2.1733526840237434</v>
      </c>
      <c r="AP71" s="27">
        <v>607.35747357797459</v>
      </c>
      <c r="AQ71" s="27">
        <v>649.83977539777766</v>
      </c>
      <c r="AR71" s="27">
        <v>2.9211328224744784</v>
      </c>
      <c r="AS71" s="27">
        <v>628.88644170421617</v>
      </c>
      <c r="AT71" s="27">
        <v>19.278627569402374</v>
      </c>
      <c r="AU71" s="27">
        <v>632.08832946435678</v>
      </c>
      <c r="AV71" s="27">
        <v>632.08832946435678</v>
      </c>
      <c r="AW71" s="27">
        <v>8.1751607347394994</v>
      </c>
      <c r="AX71" s="27">
        <v>-8.6526868055379555</v>
      </c>
      <c r="AY71" s="27">
        <v>521.21346469983871</v>
      </c>
      <c r="AZ71" s="27">
        <v>-8.3347015107253384</v>
      </c>
      <c r="BA71" s="27">
        <v>484.33627961152035</v>
      </c>
      <c r="BB71" s="27">
        <v>591.57870874876278</v>
      </c>
      <c r="BC71" s="27">
        <v>-16.056189324427873</v>
      </c>
      <c r="BD71" s="27">
        <v>-142.13343705377761</v>
      </c>
      <c r="BE71" s="27">
        <v>10269.186365444642</v>
      </c>
      <c r="BF71" s="27">
        <v>96.766205187566328</v>
      </c>
      <c r="BG71" s="27">
        <v>14.027019418278417</v>
      </c>
      <c r="BH71" s="27">
        <v>705.20980224227947</v>
      </c>
      <c r="BI71" s="27">
        <v>15.25</v>
      </c>
      <c r="BJ71" s="27">
        <v>13.477634576920595</v>
      </c>
      <c r="BK71" s="27">
        <v>630.70560717905062</v>
      </c>
      <c r="BL71" s="27">
        <v>1286.6564252947994</v>
      </c>
      <c r="BM71" s="27">
        <v>1299.0647624911242</v>
      </c>
      <c r="BN71" s="27">
        <v>607.46869559576419</v>
      </c>
      <c r="BO71" s="27">
        <v>609.46869559576419</v>
      </c>
      <c r="BP71" s="27">
        <v>666.84611471210587</v>
      </c>
      <c r="BQ71" s="27">
        <v>674.33876768639948</v>
      </c>
      <c r="BR71" s="27">
        <v>635.42474638557678</v>
      </c>
      <c r="BS71" s="27">
        <v>-9.6028564491649604</v>
      </c>
      <c r="BT71" s="27">
        <v>1.0499999999997187</v>
      </c>
      <c r="BU71" s="27">
        <v>-71.243739970906773</v>
      </c>
      <c r="BV71" s="27">
        <v>616.98726671308054</v>
      </c>
      <c r="BW71" s="27">
        <v>594.79641560526488</v>
      </c>
      <c r="BX71" s="27">
        <v>8.9233727218617727</v>
      </c>
      <c r="BY71" s="27">
        <v>8.5271127369067976</v>
      </c>
      <c r="BZ71" s="27">
        <v>101.86431593376992</v>
      </c>
      <c r="CA71" s="27">
        <v>632.29878689215366</v>
      </c>
      <c r="CB71" s="27">
        <v>99.074650618098929</v>
      </c>
      <c r="CC71" s="27">
        <v>0.24249723749999902</v>
      </c>
      <c r="CD71" s="27">
        <v>422.91626721102023</v>
      </c>
      <c r="CE71" s="27">
        <v>-9.6754573095759611</v>
      </c>
      <c r="CF71" s="27">
        <v>368.83874635901634</v>
      </c>
      <c r="CG71" s="27">
        <v>18.5</v>
      </c>
      <c r="CH71" s="27">
        <v>390.74783138401921</v>
      </c>
      <c r="CI71" s="27">
        <v>368.83874635901634</v>
      </c>
      <c r="CJ71" s="27">
        <v>-35.621869985453387</v>
      </c>
      <c r="CK71" s="27">
        <v>-33.621869985453387</v>
      </c>
      <c r="CL71" s="27">
        <v>383.88697531088263</v>
      </c>
      <c r="CM71" s="27">
        <v>-1.3749999999999891</v>
      </c>
      <c r="CN71" s="27">
        <v>403.21741775156198</v>
      </c>
      <c r="CO71" s="27">
        <v>42.268367869427216</v>
      </c>
      <c r="CP71" s="27">
        <v>22.110249999999876</v>
      </c>
      <c r="CQ71" s="27">
        <v>-9.1475585027011128</v>
      </c>
      <c r="CR71" s="27">
        <v>-9.8633529239639124</v>
      </c>
      <c r="CS71" s="27">
        <v>380.34023575720897</v>
      </c>
      <c r="CT71" s="27">
        <v>367.78205542108867</v>
      </c>
      <c r="CU71" s="27">
        <v>0.69843749999995575</v>
      </c>
      <c r="CV71" s="27">
        <v>-30.398618566984243</v>
      </c>
      <c r="CW71" s="27">
        <v>0.6380537434589022</v>
      </c>
      <c r="CX71" s="27">
        <v>1.9016835985205864</v>
      </c>
      <c r="CY71" s="27">
        <v>17.339580073530676</v>
      </c>
      <c r="CZ71" s="27">
        <v>15.203114875160347</v>
      </c>
      <c r="DA71" s="27">
        <v>-4.6196339839835527</v>
      </c>
      <c r="DB71" s="28">
        <v>209.05280720831507</v>
      </c>
      <c r="DC71" s="28">
        <v>637.19621106301008</v>
      </c>
      <c r="DD71" s="28">
        <v>631.97398599788619</v>
      </c>
      <c r="DE71" s="28">
        <v>623.89207769681968</v>
      </c>
      <c r="DF71" s="28">
        <v>548.75122026921872</v>
      </c>
      <c r="DG71" s="28">
        <v>607.83977539777766</v>
      </c>
      <c r="DH71" s="28">
        <v>570.54266590702332</v>
      </c>
      <c r="DI71" s="28">
        <v>3.8303660160164466</v>
      </c>
      <c r="DJ71" s="28">
        <v>16.988412779822127</v>
      </c>
      <c r="DK71" s="28">
        <v>634.42190563003226</v>
      </c>
      <c r="DL71" s="28">
        <v>18.61483516613503</v>
      </c>
      <c r="DM71" s="28">
        <v>18.61483516613503</v>
      </c>
      <c r="DN71" s="28">
        <v>630.08916570671772</v>
      </c>
      <c r="DO71" s="28">
        <v>2064.0408527660425</v>
      </c>
      <c r="DP71" s="28">
        <v>1439.9712282283797</v>
      </c>
      <c r="DQ71" s="28">
        <v>677.2202596419977</v>
      </c>
      <c r="DR71" s="28">
        <v>682.76792552714915</v>
      </c>
      <c r="DS71" s="28">
        <v>26.451169283182459</v>
      </c>
      <c r="DT71" s="28">
        <v>49.02953176614546</v>
      </c>
      <c r="DU71" s="28">
        <v>21.451169283182459</v>
      </c>
      <c r="DV71" s="28">
        <v>0.37500000000001737</v>
      </c>
      <c r="DW71" s="28">
        <v>52.573603526671654</v>
      </c>
      <c r="DX71" s="28">
        <v>-46.280397733347669</v>
      </c>
      <c r="DY71" s="28">
        <v>17.868989811862125</v>
      </c>
      <c r="DZ71" s="28">
        <v>166.9934703994933</v>
      </c>
      <c r="EA71" s="28">
        <v>17.868989811862125</v>
      </c>
      <c r="EB71" s="28">
        <v>-221.37609205241182</v>
      </c>
      <c r="EC71" s="28">
        <v>70.687063911438344</v>
      </c>
      <c r="ED71" s="28">
        <v>39.956466575799467</v>
      </c>
      <c r="EE71" s="28">
        <v>-0.95535213547665299</v>
      </c>
      <c r="EF71" s="28">
        <v>-0.42786568642579964</v>
      </c>
      <c r="EG71" s="28">
        <v>259.55753522589845</v>
      </c>
      <c r="EH71" s="28">
        <v>282.77812499999999</v>
      </c>
      <c r="EI71" s="28">
        <v>308.21654725802335</v>
      </c>
      <c r="EJ71" s="28">
        <v>546.33876768639948</v>
      </c>
      <c r="EK71" s="28">
        <v>786.21936223301964</v>
      </c>
      <c r="EL71" s="28">
        <v>1414.0956370934052</v>
      </c>
      <c r="EM71" s="28">
        <v>617.83977539777766</v>
      </c>
      <c r="EN71" s="28">
        <v>655.7843029809053</v>
      </c>
      <c r="EO71" s="28">
        <v>27.037499999999973</v>
      </c>
    </row>
    <row r="72" spans="2:145" ht="15.75" thickBot="1" x14ac:dyDescent="0.3">
      <c r="B72" s="42">
        <v>47665</v>
      </c>
      <c r="C72" s="30">
        <v>452.12265443582976</v>
      </c>
      <c r="D72" s="30">
        <v>20</v>
      </c>
      <c r="E72" s="30">
        <v>-11.377916326070684</v>
      </c>
      <c r="F72" s="30">
        <v>380.1110773691392</v>
      </c>
      <c r="G72" s="30">
        <v>10.857057614306845</v>
      </c>
      <c r="H72" s="30">
        <v>389.57242441003478</v>
      </c>
      <c r="I72" s="30">
        <v>7.7374752222417884</v>
      </c>
      <c r="J72" s="30">
        <v>8.2703961874694141</v>
      </c>
      <c r="K72" s="30">
        <v>638.15956845977689</v>
      </c>
      <c r="L72" s="30">
        <v>17.763584884158817</v>
      </c>
      <c r="M72" s="30">
        <v>617.32720114881056</v>
      </c>
      <c r="N72" s="30">
        <v>630.75407667292484</v>
      </c>
      <c r="O72" s="30">
        <v>-10.499999999999828</v>
      </c>
      <c r="P72" s="30">
        <v>368.56955651782869</v>
      </c>
      <c r="Q72" s="30">
        <v>359.79557521883999</v>
      </c>
      <c r="R72" s="30">
        <v>533.39999999999986</v>
      </c>
      <c r="S72" s="30">
        <v>647.51844372547009</v>
      </c>
      <c r="T72" s="30">
        <v>640.40128961875348</v>
      </c>
      <c r="U72" s="30">
        <v>625.68356243740641</v>
      </c>
      <c r="V72" s="30">
        <v>679.72941504234734</v>
      </c>
      <c r="W72" s="30">
        <v>8.7267090779501846</v>
      </c>
      <c r="X72" s="30">
        <v>7.1872442177339932</v>
      </c>
      <c r="Y72" s="30">
        <v>17.313286428677227</v>
      </c>
      <c r="Z72" s="30">
        <v>1.796474015258084</v>
      </c>
      <c r="AA72" s="30">
        <v>695.72941504234734</v>
      </c>
      <c r="AB72" s="30">
        <v>24.453418155900369</v>
      </c>
      <c r="AC72" s="30">
        <v>19.053972337703335</v>
      </c>
      <c r="AD72" s="30">
        <v>8.4369356314746007</v>
      </c>
      <c r="AE72" s="30">
        <v>-66.49145033689264</v>
      </c>
      <c r="AF72" s="30">
        <v>-3.9075863616942805</v>
      </c>
      <c r="AG72" s="30">
        <v>11.036250704019405</v>
      </c>
      <c r="AH72" s="30">
        <v>9.1124316584204355</v>
      </c>
      <c r="AI72" s="30">
        <v>8.5267300469100853</v>
      </c>
      <c r="AJ72" s="30">
        <v>-132.98290067378528</v>
      </c>
      <c r="AK72" s="30">
        <v>17.070322691607057</v>
      </c>
      <c r="AL72" s="30">
        <v>29.086149441964736</v>
      </c>
      <c r="AM72" s="30">
        <v>-7.1911168485028467</v>
      </c>
      <c r="AN72" s="30">
        <v>393.30376583657119</v>
      </c>
      <c r="AO72" s="30">
        <v>2.1733526840237434</v>
      </c>
      <c r="AP72" s="30">
        <v>603.74086916548958</v>
      </c>
      <c r="AQ72" s="30">
        <v>648.45627502657419</v>
      </c>
      <c r="AR72" s="30">
        <v>2.9211328224744784</v>
      </c>
      <c r="AS72" s="30">
        <v>625.74360833613537</v>
      </c>
      <c r="AT72" s="30">
        <v>19.339351161065967</v>
      </c>
      <c r="AU72" s="30">
        <v>645.97474737749087</v>
      </c>
      <c r="AV72" s="30">
        <v>645.97474737749087</v>
      </c>
      <c r="AW72" s="30">
        <v>8.1840433679080302</v>
      </c>
      <c r="AX72" s="30">
        <v>-8.5900450352229605</v>
      </c>
      <c r="AY72" s="30">
        <v>521.74190801422992</v>
      </c>
      <c r="AZ72" s="30">
        <v>-8.275699269206509</v>
      </c>
      <c r="BA72" s="30">
        <v>482.7010517724616</v>
      </c>
      <c r="BB72" s="30">
        <v>587.80106693044377</v>
      </c>
      <c r="BC72" s="30">
        <v>-16.052312592298499</v>
      </c>
      <c r="BD72" s="30">
        <v>-140.98290067378528</v>
      </c>
      <c r="BE72" s="30">
        <v>10262.999088966759</v>
      </c>
      <c r="BF72" s="30">
        <v>96.015381124968812</v>
      </c>
      <c r="BG72" s="30">
        <v>14.027019418278417</v>
      </c>
      <c r="BH72" s="30">
        <v>704.71645139122052</v>
      </c>
      <c r="BI72" s="30">
        <v>15.25</v>
      </c>
      <c r="BJ72" s="30">
        <v>13.478861364825816</v>
      </c>
      <c r="BK72" s="30">
        <v>630.92316168895479</v>
      </c>
      <c r="BL72" s="30">
        <v>1287.4290372395321</v>
      </c>
      <c r="BM72" s="30">
        <v>1299.7147498635304</v>
      </c>
      <c r="BN72" s="30">
        <v>607.54125586763746</v>
      </c>
      <c r="BO72" s="30">
        <v>609.54125586763746</v>
      </c>
      <c r="BP72" s="30">
        <v>666.831772935662</v>
      </c>
      <c r="BQ72" s="30">
        <v>674.32426476640001</v>
      </c>
      <c r="BR72" s="30">
        <v>635.72941504234734</v>
      </c>
      <c r="BS72" s="30">
        <v>-10.045852604940933</v>
      </c>
      <c r="BT72" s="30">
        <v>1.0499999999997187</v>
      </c>
      <c r="BU72" s="30">
        <v>-70.654753191749222</v>
      </c>
      <c r="BV72" s="30">
        <v>613.21662938768532</v>
      </c>
      <c r="BW72" s="30">
        <v>594.79641560526488</v>
      </c>
      <c r="BX72" s="30">
        <v>8.7498491451321705</v>
      </c>
      <c r="BY72" s="30">
        <v>8.2046493524485378</v>
      </c>
      <c r="BZ72" s="30">
        <v>99.882385776905238</v>
      </c>
      <c r="CA72" s="30">
        <v>630.75407667292461</v>
      </c>
      <c r="CB72" s="30">
        <v>97.114023223336147</v>
      </c>
      <c r="CC72" s="30">
        <v>0.23990624999999904</v>
      </c>
      <c r="CD72" s="30">
        <v>422.8614283191709</v>
      </c>
      <c r="CE72" s="30">
        <v>-9.2015136723305773</v>
      </c>
      <c r="CF72" s="30">
        <v>368.56955651782869</v>
      </c>
      <c r="CG72" s="30">
        <v>18.5</v>
      </c>
      <c r="CH72" s="30">
        <v>390.29776605347138</v>
      </c>
      <c r="CI72" s="30">
        <v>368.56955651782869</v>
      </c>
      <c r="CJ72" s="30">
        <v>-35.327376595874611</v>
      </c>
      <c r="CK72" s="30">
        <v>-33.327376595874611</v>
      </c>
      <c r="CL72" s="30">
        <v>383.88504766488791</v>
      </c>
      <c r="CM72" s="30">
        <v>-1.3749999999999891</v>
      </c>
      <c r="CN72" s="30">
        <v>402.50527950890176</v>
      </c>
      <c r="CO72" s="30">
        <v>41.747935179941656</v>
      </c>
      <c r="CP72" s="30">
        <v>20.991357142857026</v>
      </c>
      <c r="CQ72" s="30">
        <v>-9.1393090991078818</v>
      </c>
      <c r="CR72" s="30">
        <v>-9.8383103146841897</v>
      </c>
      <c r="CS72" s="30">
        <v>380.1110773691392</v>
      </c>
      <c r="CT72" s="30">
        <v>367.78020864416817</v>
      </c>
      <c r="CU72" s="30">
        <v>0.69843749999995575</v>
      </c>
      <c r="CV72" s="30">
        <v>-30.298365466661977</v>
      </c>
      <c r="CW72" s="30">
        <v>1.0751536641319959</v>
      </c>
      <c r="CX72" s="30">
        <v>1.9016835985205864</v>
      </c>
      <c r="CY72" s="30">
        <v>17.453418155900369</v>
      </c>
      <c r="CZ72" s="30">
        <v>15.179275274772026</v>
      </c>
      <c r="DA72" s="30">
        <v>-4.6196339839835527</v>
      </c>
      <c r="DB72" s="31">
        <v>210.83880800418206</v>
      </c>
      <c r="DC72" s="31">
        <v>637.63757323476443</v>
      </c>
      <c r="DD72" s="31">
        <v>632.34037340919417</v>
      </c>
      <c r="DE72" s="31">
        <v>624.19121675673648</v>
      </c>
      <c r="DF72" s="31">
        <v>548.37225824208429</v>
      </c>
      <c r="DG72" s="31">
        <v>606.45627502657419</v>
      </c>
      <c r="DH72" s="31">
        <v>570.13114318007831</v>
      </c>
      <c r="DI72" s="31">
        <v>3.8303660160164466</v>
      </c>
      <c r="DJ72" s="31">
        <v>17.053972337703335</v>
      </c>
      <c r="DK72" s="31">
        <v>634.72609345229375</v>
      </c>
      <c r="DL72" s="31">
        <v>18.658279218576276</v>
      </c>
      <c r="DM72" s="31">
        <v>18.658279218576276</v>
      </c>
      <c r="DN72" s="31">
        <v>628.48784197978102</v>
      </c>
      <c r="DO72" s="31">
        <v>2064.8668821218266</v>
      </c>
      <c r="DP72" s="31">
        <v>1439.9712282283797</v>
      </c>
      <c r="DQ72" s="31">
        <v>677.79987010731827</v>
      </c>
      <c r="DR72" s="31">
        <v>683.01025910327394</v>
      </c>
      <c r="DS72" s="31">
        <v>26.432846315138576</v>
      </c>
      <c r="DT72" s="31">
        <v>48.984318978898685</v>
      </c>
      <c r="DU72" s="31">
        <v>21.432846315138576</v>
      </c>
      <c r="DV72" s="31">
        <v>0.37500000000001737</v>
      </c>
      <c r="DW72" s="31">
        <v>52.573603526671654</v>
      </c>
      <c r="DX72" s="31">
        <v>-30.629474441446519</v>
      </c>
      <c r="DY72" s="31">
        <v>17.936137824646227</v>
      </c>
      <c r="DZ72" s="31">
        <v>168.31759284718575</v>
      </c>
      <c r="EA72" s="31">
        <v>17.936137824646227</v>
      </c>
      <c r="EB72" s="31">
        <v>-223.23526595106105</v>
      </c>
      <c r="EC72" s="31">
        <v>70.687063911438344</v>
      </c>
      <c r="ED72" s="31">
        <v>39.956466575799467</v>
      </c>
      <c r="EE72" s="31">
        <v>-0.95535213547665299</v>
      </c>
      <c r="EF72" s="31">
        <v>-0.42075725750510201</v>
      </c>
      <c r="EG72" s="31">
        <v>258.20364989229552</v>
      </c>
      <c r="EH72" s="31">
        <v>274.23822562499998</v>
      </c>
      <c r="EI72" s="31">
        <v>318.92766025487907</v>
      </c>
      <c r="EJ72" s="31">
        <v>547.32426476640001</v>
      </c>
      <c r="EK72" s="31">
        <v>786.25217284468567</v>
      </c>
      <c r="EL72" s="31">
        <v>1414.9446888118641</v>
      </c>
      <c r="EM72" s="31">
        <v>616.45627502657419</v>
      </c>
      <c r="EN72" s="31">
        <v>656.23013714858246</v>
      </c>
      <c r="EO72" s="31">
        <v>27.037499999999973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B7BAE-D464-4A10-8A41-78D865649C0F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45862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45839</v>
      </c>
      <c r="C12" s="27">
        <v>-55.156475141509333</v>
      </c>
      <c r="D12" s="27">
        <v>-4.0797187321695789</v>
      </c>
      <c r="E12" s="27">
        <v>476.9820610918128</v>
      </c>
      <c r="F12" s="27">
        <v>71.630504880448157</v>
      </c>
      <c r="G12" s="27">
        <v>11.553140376463324</v>
      </c>
      <c r="H12" s="27">
        <v>580.8326292807227</v>
      </c>
      <c r="I12" s="27">
        <v>27.728755813205552</v>
      </c>
      <c r="J12" s="27">
        <v>79.796626644324434</v>
      </c>
      <c r="K12" s="27">
        <v>83.78645797654066</v>
      </c>
      <c r="L12" s="27">
        <v>-3.603822695636592</v>
      </c>
      <c r="M12" s="27">
        <v>-5.3178575598040823</v>
      </c>
      <c r="N12" s="27">
        <v>-5.3178575598040823</v>
      </c>
      <c r="O12" s="27">
        <v>415.98254123621956</v>
      </c>
      <c r="P12" s="27">
        <v>-3.603822695636592</v>
      </c>
      <c r="Q12" s="27">
        <v>-5.2064223051389931</v>
      </c>
      <c r="R12" s="27">
        <v>-13.163908741414488</v>
      </c>
      <c r="S12" s="27">
        <v>10.593258471250534</v>
      </c>
      <c r="T12" s="27">
        <v>423.14509095508868</v>
      </c>
      <c r="U12" s="27">
        <v>409.04229837262301</v>
      </c>
      <c r="V12" s="27">
        <v>-21.915510375909893</v>
      </c>
      <c r="W12" s="27">
        <v>-6.9578370350092662</v>
      </c>
      <c r="X12" s="27">
        <v>-37.04586674282038</v>
      </c>
      <c r="Y12" s="27">
        <v>90.513295589512325</v>
      </c>
      <c r="Z12" s="27">
        <v>20.425513021037837</v>
      </c>
      <c r="AA12" s="27">
        <v>7.5040461629984474</v>
      </c>
      <c r="AB12" s="27">
        <v>21.887617627247291</v>
      </c>
      <c r="AC12" s="27">
        <v>16.50923089013445</v>
      </c>
      <c r="AD12" s="27">
        <v>41.900840549808336</v>
      </c>
      <c r="AE12" s="27">
        <v>732.89344532547864</v>
      </c>
      <c r="AF12" s="27">
        <v>-4.0355808207936947</v>
      </c>
      <c r="AG12" s="27">
        <v>99.547664716475353</v>
      </c>
      <c r="AH12" s="27">
        <v>9.8257077205047985</v>
      </c>
      <c r="AI12" s="27">
        <v>9.8257077205047985</v>
      </c>
      <c r="AJ12" s="27">
        <v>15.012949395374671</v>
      </c>
      <c r="AK12" s="27">
        <v>-171.48058643951416</v>
      </c>
      <c r="AL12" s="27">
        <v>-5.1654338208741422</v>
      </c>
      <c r="AM12" s="27">
        <v>-12.163908741414488</v>
      </c>
      <c r="AN12" s="27">
        <v>8.8691345827650707</v>
      </c>
      <c r="AO12" s="27">
        <v>10.572923543992767</v>
      </c>
      <c r="AP12" s="27">
        <v>1.6690150576955505</v>
      </c>
      <c r="AQ12" s="27">
        <v>11.102743333871549</v>
      </c>
      <c r="AR12" s="27">
        <v>2.1870461629984472</v>
      </c>
      <c r="AS12" s="27">
        <v>0.51802550098299982</v>
      </c>
      <c r="AT12" s="27">
        <v>431.52364698682453</v>
      </c>
      <c r="AU12" s="27">
        <v>62.803092023667283</v>
      </c>
      <c r="AV12" s="27">
        <v>0.93199004694968446</v>
      </c>
      <c r="AW12" s="27">
        <v>503.8301816268762</v>
      </c>
      <c r="AX12" s="27">
        <v>91.245576612203521</v>
      </c>
      <c r="AY12" s="28">
        <v>90.513295589512325</v>
      </c>
      <c r="AZ12" s="28">
        <v>4.1440461629984471</v>
      </c>
      <c r="BA12" s="28">
        <v>-51.953407798411298</v>
      </c>
      <c r="BB12" s="28">
        <v>86.100361116513326</v>
      </c>
      <c r="BC12" s="28">
        <v>-3.0683951918881904</v>
      </c>
      <c r="BD12" s="28">
        <v>78.138943614753714</v>
      </c>
      <c r="BE12" s="28">
        <v>79.824301340512704</v>
      </c>
      <c r="BF12" s="28">
        <v>80.345289813082474</v>
      </c>
      <c r="BG12" s="28">
        <v>11.176597082804445</v>
      </c>
    </row>
    <row r="13" spans="1:59" x14ac:dyDescent="0.25">
      <c r="B13" s="39">
        <v>45870</v>
      </c>
      <c r="C13" s="27">
        <v>-44.481808582843215</v>
      </c>
      <c r="D13" s="27">
        <v>-3.5515236783418165</v>
      </c>
      <c r="E13" s="27">
        <v>482.41676888146384</v>
      </c>
      <c r="F13" s="27">
        <v>73.720297056629647</v>
      </c>
      <c r="G13" s="27">
        <v>11.654855835084163</v>
      </c>
      <c r="H13" s="27">
        <v>576.00741626612512</v>
      </c>
      <c r="I13" s="27">
        <v>21.876968826178647</v>
      </c>
      <c r="J13" s="27">
        <v>54.746793354648112</v>
      </c>
      <c r="K13" s="27">
        <v>56.526064138674172</v>
      </c>
      <c r="L13" s="27">
        <v>-1.9790422125121652</v>
      </c>
      <c r="M13" s="27">
        <v>-3.9611745726433778</v>
      </c>
      <c r="N13" s="27">
        <v>-3.9611745726433778</v>
      </c>
      <c r="O13" s="27">
        <v>419.2407474267103</v>
      </c>
      <c r="P13" s="27">
        <v>-1.9790422125121652</v>
      </c>
      <c r="Q13" s="27">
        <v>-2.8877715497982437</v>
      </c>
      <c r="R13" s="27">
        <v>-5.7748905615806327</v>
      </c>
      <c r="S13" s="27">
        <v>12.25054513630867</v>
      </c>
      <c r="T13" s="27">
        <v>418.01259325552252</v>
      </c>
      <c r="U13" s="27">
        <v>410.50323001309386</v>
      </c>
      <c r="V13" s="27">
        <v>-16.760982445751093</v>
      </c>
      <c r="W13" s="27">
        <v>-4.9132961456143862</v>
      </c>
      <c r="X13" s="27">
        <v>-27.120025216631628</v>
      </c>
      <c r="Y13" s="27">
        <v>89.370155646007987</v>
      </c>
      <c r="Z13" s="27">
        <v>20.981460790070312</v>
      </c>
      <c r="AA13" s="27">
        <v>8.0171160068816025</v>
      </c>
      <c r="AB13" s="27">
        <v>21.810126290381948</v>
      </c>
      <c r="AC13" s="27">
        <v>18.86557643422411</v>
      </c>
      <c r="AD13" s="27">
        <v>42.423207265710829</v>
      </c>
      <c r="AE13" s="27">
        <v>679.96979819096441</v>
      </c>
      <c r="AF13" s="27">
        <v>-2.2466219908096243</v>
      </c>
      <c r="AG13" s="27">
        <v>86.258121075629148</v>
      </c>
      <c r="AH13" s="27">
        <v>9.1342278230627674</v>
      </c>
      <c r="AI13" s="27">
        <v>9.1342278230627674</v>
      </c>
      <c r="AJ13" s="27">
        <v>26.533055798402408</v>
      </c>
      <c r="AK13" s="27">
        <v>-174.4048802055359</v>
      </c>
      <c r="AL13" s="27">
        <v>-6.0846510606245561</v>
      </c>
      <c r="AM13" s="27">
        <v>-4.7748905615806327</v>
      </c>
      <c r="AN13" s="27">
        <v>8.152421294193779</v>
      </c>
      <c r="AO13" s="27">
        <v>9.884974443040651</v>
      </c>
      <c r="AP13" s="27">
        <v>1.7000386934274077</v>
      </c>
      <c r="AQ13" s="27">
        <v>10.903984382476201</v>
      </c>
      <c r="AR13" s="27">
        <v>2.7001160068816032</v>
      </c>
      <c r="AS13" s="27">
        <v>0.99999150189757346</v>
      </c>
      <c r="AT13" s="27">
        <v>435.0220668788366</v>
      </c>
      <c r="AU13" s="27">
        <v>62.252713703059946</v>
      </c>
      <c r="AV13" s="27">
        <v>1.5000479950904844</v>
      </c>
      <c r="AW13" s="27">
        <v>492.50250624561806</v>
      </c>
      <c r="AX13" s="27">
        <v>89.550839378433977</v>
      </c>
      <c r="AY13" s="28">
        <v>89.370155646007987</v>
      </c>
      <c r="AZ13" s="28">
        <v>4.6571160068816031</v>
      </c>
      <c r="BA13" s="28">
        <v>-45.376848293664956</v>
      </c>
      <c r="BB13" s="28">
        <v>86.620968462989438</v>
      </c>
      <c r="BC13" s="28">
        <v>-0.62999937342055057</v>
      </c>
      <c r="BD13" s="28">
        <v>76.352346502406732</v>
      </c>
      <c r="BE13" s="28">
        <v>78.067018170100923</v>
      </c>
      <c r="BF13" s="28">
        <v>79.072576811216365</v>
      </c>
      <c r="BG13" s="28">
        <v>11.246879082962208</v>
      </c>
    </row>
    <row r="14" spans="1:59" x14ac:dyDescent="0.25">
      <c r="B14" s="39">
        <v>45901</v>
      </c>
      <c r="C14" s="27">
        <v>-35.451465568482199</v>
      </c>
      <c r="D14" s="27">
        <v>-3.1635989755305753</v>
      </c>
      <c r="E14" s="27">
        <v>476.73665807966995</v>
      </c>
      <c r="F14" s="27">
        <v>72.768266818420742</v>
      </c>
      <c r="G14" s="27">
        <v>11.749881205715914</v>
      </c>
      <c r="H14" s="27">
        <v>575.01056863815847</v>
      </c>
      <c r="I14" s="27">
        <v>22.670252713437986</v>
      </c>
      <c r="J14" s="27">
        <v>43.759419241682473</v>
      </c>
      <c r="K14" s="27">
        <v>45.181600367037149</v>
      </c>
      <c r="L14" s="27">
        <v>-1.210934687123419</v>
      </c>
      <c r="M14" s="27">
        <v>-3.071647651067321</v>
      </c>
      <c r="N14" s="27">
        <v>-3.071647651067321</v>
      </c>
      <c r="O14" s="27">
        <v>420.99516614466683</v>
      </c>
      <c r="P14" s="27">
        <v>-1.210934687123419</v>
      </c>
      <c r="Q14" s="27">
        <v>-1.6651575807856769</v>
      </c>
      <c r="R14" s="27">
        <v>10.072476798043683</v>
      </c>
      <c r="S14" s="27">
        <v>11.500118479490279</v>
      </c>
      <c r="T14" s="27">
        <v>405.78057933020943</v>
      </c>
      <c r="U14" s="27">
        <v>413.22505869749665</v>
      </c>
      <c r="V14" s="27">
        <v>-1.2287513295279688</v>
      </c>
      <c r="W14" s="27">
        <v>-3.4447238772986477</v>
      </c>
      <c r="X14" s="27">
        <v>-32.909718236525762</v>
      </c>
      <c r="Y14" s="27">
        <v>87.792799754971</v>
      </c>
      <c r="Z14" s="27">
        <v>20.203597452831175</v>
      </c>
      <c r="AA14" s="27">
        <v>8.0251423809735094</v>
      </c>
      <c r="AB14" s="27">
        <v>20.724640788325431</v>
      </c>
      <c r="AC14" s="27">
        <v>18.651926359363923</v>
      </c>
      <c r="AD14" s="27">
        <v>42.423207265710829</v>
      </c>
      <c r="AE14" s="27">
        <v>665.96639647753432</v>
      </c>
      <c r="AF14" s="27">
        <v>-1.6866095299013297</v>
      </c>
      <c r="AG14" s="27">
        <v>79.88468959502589</v>
      </c>
      <c r="AH14" s="27">
        <v>9.4948158393757076</v>
      </c>
      <c r="AI14" s="27">
        <v>9.4948158393757076</v>
      </c>
      <c r="AJ14" s="27">
        <v>29.868035371987119</v>
      </c>
      <c r="AK14" s="27">
        <v>-164.89674790344239</v>
      </c>
      <c r="AL14" s="27">
        <v>-4.9637005370167762</v>
      </c>
      <c r="AM14" s="27">
        <v>11.072476798043683</v>
      </c>
      <c r="AN14" s="27">
        <v>7.6471305089721548</v>
      </c>
      <c r="AO14" s="27">
        <v>9.3353137317551766</v>
      </c>
      <c r="AP14" s="27">
        <v>1.7050922342713515</v>
      </c>
      <c r="AQ14" s="27">
        <v>10.328238345527286</v>
      </c>
      <c r="AR14" s="27">
        <v>2.7081423809735088</v>
      </c>
      <c r="AS14" s="27">
        <v>0.99999150189757346</v>
      </c>
      <c r="AT14" s="27">
        <v>437.88372463774709</v>
      </c>
      <c r="AU14" s="27">
        <v>62.168718977978784</v>
      </c>
      <c r="AV14" s="27">
        <v>1.5000479950904844</v>
      </c>
      <c r="AW14" s="27">
        <v>491.51817328095348</v>
      </c>
      <c r="AX14" s="27">
        <v>87.969264015864425</v>
      </c>
      <c r="AY14" s="28">
        <v>87.792799754971</v>
      </c>
      <c r="AZ14" s="28">
        <v>4.6651423809735091</v>
      </c>
      <c r="BA14" s="28">
        <v>-43.725983455930837</v>
      </c>
      <c r="BB14" s="28">
        <v>85.577853103069486</v>
      </c>
      <c r="BC14" s="28">
        <v>-4.2010447728093661E-2</v>
      </c>
      <c r="BD14" s="28">
        <v>75.608267434594566</v>
      </c>
      <c r="BE14" s="28">
        <v>77.321505338903748</v>
      </c>
      <c r="BF14" s="28">
        <v>78.32652754620041</v>
      </c>
      <c r="BG14" s="28">
        <v>11.369192263409222</v>
      </c>
    </row>
    <row r="15" spans="1:59" x14ac:dyDescent="0.25">
      <c r="B15" s="39">
        <v>45931</v>
      </c>
      <c r="C15" s="27">
        <v>-30.231615169999976</v>
      </c>
      <c r="D15" s="27">
        <v>-3.0827253999444948</v>
      </c>
      <c r="E15" s="27">
        <v>472.83526648218452</v>
      </c>
      <c r="F15" s="27">
        <v>71.700401915267065</v>
      </c>
      <c r="G15" s="27">
        <v>11.724197821309867</v>
      </c>
      <c r="H15" s="27">
        <v>571.99137356499864</v>
      </c>
      <c r="I15" s="27">
        <v>22.061414174439381</v>
      </c>
      <c r="J15" s="27">
        <v>50.976990404038247</v>
      </c>
      <c r="K15" s="27">
        <v>52.63374259216949</v>
      </c>
      <c r="L15" s="27">
        <v>-1.3126734675311105</v>
      </c>
      <c r="M15" s="27">
        <v>-3.0924959382917598</v>
      </c>
      <c r="N15" s="27">
        <v>-3.0924959382917598</v>
      </c>
      <c r="O15" s="27">
        <v>418.23822244502082</v>
      </c>
      <c r="P15" s="27">
        <v>-1.3126734675311105</v>
      </c>
      <c r="Q15" s="27">
        <v>-1.4467158136582341</v>
      </c>
      <c r="R15" s="27">
        <v>18.112608404517093</v>
      </c>
      <c r="S15" s="27">
        <v>11.00021189994812</v>
      </c>
      <c r="T15" s="27">
        <v>396.79872391374136</v>
      </c>
      <c r="U15" s="27">
        <v>407.48956894995081</v>
      </c>
      <c r="V15" s="27">
        <v>5.2502955692036801</v>
      </c>
      <c r="W15" s="27">
        <v>-3.2653378539553288</v>
      </c>
      <c r="X15" s="27">
        <v>-30.987832985396366</v>
      </c>
      <c r="Y15" s="27">
        <v>86.410397962826224</v>
      </c>
      <c r="Z15" s="27">
        <v>19.617277163402711</v>
      </c>
      <c r="AA15" s="27">
        <v>8.1720955168982474</v>
      </c>
      <c r="AB15" s="27">
        <v>19.718201945956725</v>
      </c>
      <c r="AC15" s="27">
        <v>18.453624797217053</v>
      </c>
      <c r="AD15" s="27">
        <v>39.731889330618962</v>
      </c>
      <c r="AE15" s="27">
        <v>637.56773580099525</v>
      </c>
      <c r="AF15" s="27">
        <v>-1.2964884897180236</v>
      </c>
      <c r="AG15" s="27">
        <v>78.902553341700809</v>
      </c>
      <c r="AH15" s="27">
        <v>9.5540783341941502</v>
      </c>
      <c r="AI15" s="27">
        <v>9.5540783341941502</v>
      </c>
      <c r="AJ15" s="27">
        <v>31.501119748840321</v>
      </c>
      <c r="AK15" s="27">
        <v>-157.61107886352539</v>
      </c>
      <c r="AL15" s="27">
        <v>-1.9925585756438109</v>
      </c>
      <c r="AM15" s="27">
        <v>19.112608404517093</v>
      </c>
      <c r="AN15" s="27">
        <v>7.101517911704434</v>
      </c>
      <c r="AO15" s="27">
        <v>8.9296962649290954</v>
      </c>
      <c r="AP15" s="27">
        <v>1.8532207418272462</v>
      </c>
      <c r="AQ15" s="27">
        <v>9.9181004307132845</v>
      </c>
      <c r="AR15" s="27">
        <v>2.8550955168982481</v>
      </c>
      <c r="AS15" s="27">
        <v>0.99999150189757346</v>
      </c>
      <c r="AT15" s="27">
        <v>431.0273671299131</v>
      </c>
      <c r="AU15" s="27">
        <v>61.916183446356619</v>
      </c>
      <c r="AV15" s="27">
        <v>1.7500559942722318</v>
      </c>
      <c r="AW15" s="27">
        <v>486.99880780201414</v>
      </c>
      <c r="AX15" s="27">
        <v>86.701651385409221</v>
      </c>
      <c r="AY15" s="28">
        <v>86.410397962826224</v>
      </c>
      <c r="AZ15" s="28">
        <v>4.812095516898248</v>
      </c>
      <c r="BA15" s="28">
        <v>-44.084010849149919</v>
      </c>
      <c r="BB15" s="28">
        <v>84.582812118984705</v>
      </c>
      <c r="BC15" s="28">
        <v>0.62999937342055057</v>
      </c>
      <c r="BD15" s="28">
        <v>73.853654010678298</v>
      </c>
      <c r="BE15" s="28">
        <v>75.696423331205878</v>
      </c>
      <c r="BF15" s="28">
        <v>76.689244449947239</v>
      </c>
      <c r="BG15" s="28">
        <v>11.346626327423866</v>
      </c>
    </row>
    <row r="16" spans="1:59" x14ac:dyDescent="0.25">
      <c r="B16" s="39">
        <v>45962</v>
      </c>
      <c r="C16" s="27">
        <v>-26.921067929781344</v>
      </c>
      <c r="D16" s="27">
        <v>-3.1387105742666233</v>
      </c>
      <c r="E16" s="27">
        <v>469.15155292678816</v>
      </c>
      <c r="F16" s="27">
        <v>71.399280212857818</v>
      </c>
      <c r="G16" s="27">
        <v>11.899543266495233</v>
      </c>
      <c r="H16" s="27">
        <v>573.50103524645351</v>
      </c>
      <c r="I16" s="27">
        <v>22.250933805944758</v>
      </c>
      <c r="J16" s="27">
        <v>51.961828044066102</v>
      </c>
      <c r="K16" s="27">
        <v>53.650587455498247</v>
      </c>
      <c r="L16" s="27">
        <v>-1.7920774070838568</v>
      </c>
      <c r="M16" s="27">
        <v>-3.6070897707197527</v>
      </c>
      <c r="N16" s="27">
        <v>-3.6070897707197527</v>
      </c>
      <c r="O16" s="27">
        <v>414.24298106852547</v>
      </c>
      <c r="P16" s="27">
        <v>-1.7920774070838568</v>
      </c>
      <c r="Q16" s="27">
        <v>-1.6071966257672281</v>
      </c>
      <c r="R16" s="27">
        <v>21.788035500000007</v>
      </c>
      <c r="S16" s="27">
        <v>11.000340000000003</v>
      </c>
      <c r="T16" s="27">
        <v>390.63522825462047</v>
      </c>
      <c r="U16" s="27">
        <v>403.08140076197719</v>
      </c>
      <c r="V16" s="27">
        <v>7.5085281357415434</v>
      </c>
      <c r="W16" s="27">
        <v>-3.4262360947959425</v>
      </c>
      <c r="X16" s="27">
        <v>-27.569750383270758</v>
      </c>
      <c r="Y16" s="27">
        <v>84.943589906872262</v>
      </c>
      <c r="Z16" s="27">
        <v>18.861011779738565</v>
      </c>
      <c r="AA16" s="27">
        <v>8.0402182828778681</v>
      </c>
      <c r="AB16" s="27">
        <v>18.676916596260693</v>
      </c>
      <c r="AC16" s="27">
        <v>18.248073060341941</v>
      </c>
      <c r="AD16" s="27">
        <v>42.007148654223592</v>
      </c>
      <c r="AE16" s="27">
        <v>616.97568190293066</v>
      </c>
      <c r="AF16" s="27">
        <v>-0.74652601573545097</v>
      </c>
      <c r="AG16" s="27">
        <v>79.535328661155006</v>
      </c>
      <c r="AH16" s="27">
        <v>9.2665280585664238</v>
      </c>
      <c r="AI16" s="27">
        <v>9.2665280585664238</v>
      </c>
      <c r="AJ16" s="27">
        <v>32.004434448399387</v>
      </c>
      <c r="AK16" s="27">
        <v>-149.9535223242188</v>
      </c>
      <c r="AL16" s="27">
        <v>-0.71679784948958192</v>
      </c>
      <c r="AM16" s="27">
        <v>22.788035500000007</v>
      </c>
      <c r="AN16" s="27">
        <v>6.3830575713675639</v>
      </c>
      <c r="AO16" s="27">
        <v>8.2052831262385162</v>
      </c>
      <c r="AP16" s="27">
        <v>1.7675692238862393</v>
      </c>
      <c r="AQ16" s="27">
        <v>9.1894363534349459</v>
      </c>
      <c r="AR16" s="27">
        <v>2.7232182828778675</v>
      </c>
      <c r="AS16" s="27">
        <v>1</v>
      </c>
      <c r="AT16" s="27">
        <v>425.94552539216357</v>
      </c>
      <c r="AU16" s="27">
        <v>61.672877844586033</v>
      </c>
      <c r="AV16" s="27">
        <v>1.6000000238418575</v>
      </c>
      <c r="AW16" s="27">
        <v>483.5148766015285</v>
      </c>
      <c r="AX16" s="27">
        <v>85.579683753899928</v>
      </c>
      <c r="AY16" s="28">
        <v>84.943589906872262</v>
      </c>
      <c r="AZ16" s="28">
        <v>4.6802182828778678</v>
      </c>
      <c r="BA16" s="28">
        <v>-39.541016759853953</v>
      </c>
      <c r="BB16" s="28">
        <v>83.657805029643754</v>
      </c>
      <c r="BC16" s="28">
        <v>1.0499989409787658</v>
      </c>
      <c r="BD16" s="28">
        <v>72.889464124577358</v>
      </c>
      <c r="BE16" s="28">
        <v>74.726091277783581</v>
      </c>
      <c r="BF16" s="28">
        <v>75.725410464844146</v>
      </c>
      <c r="BG16" s="28">
        <v>11.520572751222419</v>
      </c>
    </row>
    <row r="17" spans="2:59" x14ac:dyDescent="0.25">
      <c r="B17" s="39">
        <v>45992</v>
      </c>
      <c r="C17" s="27">
        <v>-23.241926078418661</v>
      </c>
      <c r="D17" s="27">
        <v>-3.2866691379758821</v>
      </c>
      <c r="E17" s="27">
        <v>466.53596365771017</v>
      </c>
      <c r="F17" s="27">
        <v>70.332253877174026</v>
      </c>
      <c r="G17" s="27">
        <v>12.376145422897572</v>
      </c>
      <c r="H17" s="27">
        <v>567.00783177980145</v>
      </c>
      <c r="I17" s="27">
        <v>21.59600448815657</v>
      </c>
      <c r="J17" s="27">
        <v>39.894252917999296</v>
      </c>
      <c r="K17" s="27">
        <v>41.190816137834275</v>
      </c>
      <c r="L17" s="27">
        <v>-2.0947802320894131</v>
      </c>
      <c r="M17" s="27">
        <v>-3.9391935047852744</v>
      </c>
      <c r="N17" s="27">
        <v>-3.9391935047852744</v>
      </c>
      <c r="O17" s="27">
        <v>411.50205805521983</v>
      </c>
      <c r="P17" s="27">
        <v>-2.0947802320894131</v>
      </c>
      <c r="Q17" s="27">
        <v>-1.7656938184829916</v>
      </c>
      <c r="R17" s="27">
        <v>24.936796500000007</v>
      </c>
      <c r="S17" s="27">
        <v>11.249550000000003</v>
      </c>
      <c r="T17" s="27">
        <v>385.99265251934315</v>
      </c>
      <c r="U17" s="27">
        <v>399.91743996936555</v>
      </c>
      <c r="V17" s="27">
        <v>9.4598549526531102</v>
      </c>
      <c r="W17" s="27">
        <v>-3.6258830002176765</v>
      </c>
      <c r="X17" s="27">
        <v>-26.529779077227634</v>
      </c>
      <c r="Y17" s="27">
        <v>83.922042408703319</v>
      </c>
      <c r="Z17" s="27">
        <v>18.380758208957989</v>
      </c>
      <c r="AA17" s="27">
        <v>8.3818882623507953</v>
      </c>
      <c r="AB17" s="27">
        <v>18.037495168588464</v>
      </c>
      <c r="AC17" s="27">
        <v>18.018127363531303</v>
      </c>
      <c r="AD17" s="27">
        <v>42.424999999999997</v>
      </c>
      <c r="AE17" s="27">
        <v>606.47277310202526</v>
      </c>
      <c r="AF17" s="27">
        <v>-0.49652801695186199</v>
      </c>
      <c r="AG17" s="27">
        <v>79.204648672459328</v>
      </c>
      <c r="AH17" s="27">
        <v>8.8944484167361448</v>
      </c>
      <c r="AI17" s="27">
        <v>8.8944484167361448</v>
      </c>
      <c r="AJ17" s="27">
        <v>32.004434448399387</v>
      </c>
      <c r="AK17" s="27">
        <v>-145.62709954101564</v>
      </c>
      <c r="AL17" s="27">
        <v>6.7950591758407508E-2</v>
      </c>
      <c r="AM17" s="27">
        <v>25.936796500000007</v>
      </c>
      <c r="AN17" s="27">
        <v>5.9053459571839966</v>
      </c>
      <c r="AO17" s="27">
        <v>7.7210095548356099</v>
      </c>
      <c r="AP17" s="27">
        <v>1.9893382037140221</v>
      </c>
      <c r="AQ17" s="27">
        <v>8.7026000943554056</v>
      </c>
      <c r="AR17" s="27">
        <v>3.064888262350796</v>
      </c>
      <c r="AS17" s="27">
        <v>1</v>
      </c>
      <c r="AT17" s="27">
        <v>422.3875717868724</v>
      </c>
      <c r="AU17" s="27">
        <v>61.383888178078486</v>
      </c>
      <c r="AV17" s="27">
        <v>1.6000000238418575</v>
      </c>
      <c r="AW17" s="27">
        <v>480.11037896601761</v>
      </c>
      <c r="AX17" s="27">
        <v>84.720753350091186</v>
      </c>
      <c r="AY17" s="28">
        <v>83.922042408703319</v>
      </c>
      <c r="AZ17" s="28">
        <v>5.0218882623507959</v>
      </c>
      <c r="BA17" s="28">
        <v>-38.419630372331071</v>
      </c>
      <c r="BB17" s="28">
        <v>82.876867396535644</v>
      </c>
      <c r="BC17" s="28">
        <v>1.3124695387237078</v>
      </c>
      <c r="BD17" s="28">
        <v>72.498211018420605</v>
      </c>
      <c r="BE17" s="28">
        <v>74.346063916163587</v>
      </c>
      <c r="BF17" s="28">
        <v>75.340300960861541</v>
      </c>
      <c r="BG17" s="28">
        <v>11.995578040673958</v>
      </c>
    </row>
    <row r="18" spans="2:59" x14ac:dyDescent="0.25">
      <c r="B18" s="39">
        <v>46023</v>
      </c>
      <c r="C18" s="27">
        <v>-25.076681094711656</v>
      </c>
      <c r="D18" s="27">
        <v>-3.3986377807828889</v>
      </c>
      <c r="E18" s="27">
        <v>464.23973945976485</v>
      </c>
      <c r="F18" s="27">
        <v>70.023679378185378</v>
      </c>
      <c r="G18" s="27">
        <v>12.550899236113821</v>
      </c>
      <c r="H18" s="27">
        <v>565.59661081949855</v>
      </c>
      <c r="I18" s="27">
        <v>19.633264523551709</v>
      </c>
      <c r="J18" s="27">
        <v>38.895517545921905</v>
      </c>
      <c r="K18" s="27">
        <v>40.159621866164365</v>
      </c>
      <c r="L18" s="27">
        <v>-2.2455010088289695</v>
      </c>
      <c r="M18" s="27">
        <v>-4.2479960036631121</v>
      </c>
      <c r="N18" s="27">
        <v>-4.2479960036631121</v>
      </c>
      <c r="O18" s="27">
        <v>409.98841400309578</v>
      </c>
      <c r="P18" s="27">
        <v>-2.2455010088289695</v>
      </c>
      <c r="Q18" s="27">
        <v>-1.8772072185240947</v>
      </c>
      <c r="R18" s="27">
        <v>27.037626000000007</v>
      </c>
      <c r="S18" s="27">
        <v>12.249900000000002</v>
      </c>
      <c r="T18" s="27">
        <v>384.81571873095697</v>
      </c>
      <c r="U18" s="27">
        <v>397.33609998595426</v>
      </c>
      <c r="V18" s="27">
        <v>10.287418750771717</v>
      </c>
      <c r="W18" s="27">
        <v>-3.9028251083221437</v>
      </c>
      <c r="X18" s="27">
        <v>-25.363230152476376</v>
      </c>
      <c r="Y18" s="27">
        <v>83.453135360363476</v>
      </c>
      <c r="Z18" s="27">
        <v>18.085110797921566</v>
      </c>
      <c r="AA18" s="27">
        <v>8.542978172069402</v>
      </c>
      <c r="AB18" s="27">
        <v>17.695683381471824</v>
      </c>
      <c r="AC18" s="27">
        <v>17.648121661672512</v>
      </c>
      <c r="AD18" s="27">
        <v>42.424999999999997</v>
      </c>
      <c r="AE18" s="27">
        <v>605.79843619563962</v>
      </c>
      <c r="AF18" s="27">
        <v>-0.56650001661140048</v>
      </c>
      <c r="AG18" s="27">
        <v>79.139073288907696</v>
      </c>
      <c r="AH18" s="27">
        <v>8.5865871089213659</v>
      </c>
      <c r="AI18" s="27">
        <v>8.5865871089213659</v>
      </c>
      <c r="AJ18" s="27">
        <v>31.99687388491169</v>
      </c>
      <c r="AK18" s="27">
        <v>-144.62197101562504</v>
      </c>
      <c r="AL18" s="27">
        <v>-0.20207211691964513</v>
      </c>
      <c r="AM18" s="27">
        <v>28.037626000000007</v>
      </c>
      <c r="AN18" s="27">
        <v>5.7314867017646511</v>
      </c>
      <c r="AO18" s="27">
        <v>7.6912987999174849</v>
      </c>
      <c r="AP18" s="27">
        <v>2.1506937335763685</v>
      </c>
      <c r="AQ18" s="27">
        <v>8.6709752416288026</v>
      </c>
      <c r="AR18" s="27">
        <v>3.2259781720694014</v>
      </c>
      <c r="AS18" s="27">
        <v>1</v>
      </c>
      <c r="AT18" s="27">
        <v>419.71983379920135</v>
      </c>
      <c r="AU18" s="27">
        <v>61.187851006448234</v>
      </c>
      <c r="AV18" s="27">
        <v>1.6000000238418575</v>
      </c>
      <c r="AW18" s="27">
        <v>477.49204511225633</v>
      </c>
      <c r="AX18" s="27">
        <v>84.283640892368879</v>
      </c>
      <c r="AY18" s="28">
        <v>83.453135360363476</v>
      </c>
      <c r="AZ18" s="28">
        <v>5.1829781720694017</v>
      </c>
      <c r="BA18" s="28">
        <v>-37.16755465067213</v>
      </c>
      <c r="BB18" s="28">
        <v>82.342717294310262</v>
      </c>
      <c r="BC18" s="28">
        <v>1.2390430393545631</v>
      </c>
      <c r="BD18" s="28">
        <v>72.257441971288884</v>
      </c>
      <c r="BE18" s="28">
        <v>74.255342052488757</v>
      </c>
      <c r="BF18" s="28">
        <v>75.24836586500092</v>
      </c>
      <c r="BG18" s="28">
        <v>12.172084492739392</v>
      </c>
    </row>
    <row r="19" spans="2:59" x14ac:dyDescent="0.25">
      <c r="B19" s="39">
        <v>46054</v>
      </c>
      <c r="C19" s="27">
        <v>-29.593086616951627</v>
      </c>
      <c r="D19" s="27">
        <v>-3.5825862653943998</v>
      </c>
      <c r="E19" s="27">
        <v>461.93360703242411</v>
      </c>
      <c r="F19" s="27">
        <v>69.995651013087823</v>
      </c>
      <c r="G19" s="27">
        <v>12.525813346534344</v>
      </c>
      <c r="H19" s="27">
        <v>564.52420693642637</v>
      </c>
      <c r="I19" s="27">
        <v>19.152483126714447</v>
      </c>
      <c r="J19" s="27">
        <v>37.844732825696234</v>
      </c>
      <c r="K19" s="27">
        <v>39.074686642531361</v>
      </c>
      <c r="L19" s="27">
        <v>-2.5403388353900307</v>
      </c>
      <c r="M19" s="27">
        <v>-4.5012945621746194</v>
      </c>
      <c r="N19" s="27">
        <v>-4.5012945621746194</v>
      </c>
      <c r="O19" s="27">
        <v>407.73840257426281</v>
      </c>
      <c r="P19" s="27">
        <v>-2.5403388353900307</v>
      </c>
      <c r="Q19" s="27">
        <v>-2.1663232539453463</v>
      </c>
      <c r="R19" s="27">
        <v>25.723986750000009</v>
      </c>
      <c r="S19" s="27">
        <v>11.999520000000004</v>
      </c>
      <c r="T19" s="27">
        <v>384.09191574819664</v>
      </c>
      <c r="U19" s="27">
        <v>395.30792525577863</v>
      </c>
      <c r="V19" s="27">
        <v>9.2006116990109206</v>
      </c>
      <c r="W19" s="27">
        <v>-4.1506358586316114</v>
      </c>
      <c r="X19" s="27">
        <v>-24.628486672103236</v>
      </c>
      <c r="Y19" s="27">
        <v>83.109828414257521</v>
      </c>
      <c r="Z19" s="27">
        <v>17.836282445973744</v>
      </c>
      <c r="AA19" s="27">
        <v>8.3004111850654354</v>
      </c>
      <c r="AB19" s="27">
        <v>17.433595689511197</v>
      </c>
      <c r="AC19" s="27">
        <v>17.314239453346691</v>
      </c>
      <c r="AD19" s="27">
        <v>42.424999999999997</v>
      </c>
      <c r="AE19" s="27">
        <v>609.20606224987307</v>
      </c>
      <c r="AF19" s="27">
        <v>-0.64651701622206315</v>
      </c>
      <c r="AG19" s="27">
        <v>78.834196310418122</v>
      </c>
      <c r="AH19" s="27">
        <v>8.2994735570565865</v>
      </c>
      <c r="AI19" s="27">
        <v>8.2994735570565865</v>
      </c>
      <c r="AJ19" s="27">
        <v>31.742113300418481</v>
      </c>
      <c r="AK19" s="27">
        <v>-144.25779401367188</v>
      </c>
      <c r="AL19" s="27">
        <v>-0.44592575841454923</v>
      </c>
      <c r="AM19" s="27">
        <v>26.723986750000009</v>
      </c>
      <c r="AN19" s="27">
        <v>5.9937675132779384</v>
      </c>
      <c r="AO19" s="27">
        <v>7.9524934218202032</v>
      </c>
      <c r="AP19" s="27">
        <v>1.9889792795113315</v>
      </c>
      <c r="AQ19" s="27">
        <v>8.9327274472124643</v>
      </c>
      <c r="AR19" s="27">
        <v>2.9834111850654357</v>
      </c>
      <c r="AS19" s="27">
        <v>1</v>
      </c>
      <c r="AT19" s="27">
        <v>417.68833588466049</v>
      </c>
      <c r="AU19" s="27">
        <v>60.93309267676895</v>
      </c>
      <c r="AV19" s="27">
        <v>1.6000000238418575</v>
      </c>
      <c r="AW19" s="27">
        <v>475.13707089243115</v>
      </c>
      <c r="AX19" s="27">
        <v>83.944455301884901</v>
      </c>
      <c r="AY19" s="28">
        <v>83.109828414257521</v>
      </c>
      <c r="AZ19" s="28">
        <v>4.940411185065436</v>
      </c>
      <c r="BA19" s="28">
        <v>-36.785453803268034</v>
      </c>
      <c r="BB19" s="28">
        <v>81.907406080678058</v>
      </c>
      <c r="BC19" s="28">
        <v>1.1550104900765423</v>
      </c>
      <c r="BD19" s="28">
        <v>72.449066232421615</v>
      </c>
      <c r="BE19" s="28">
        <v>74.444745323821579</v>
      </c>
      <c r="BF19" s="28">
        <v>75.447860435598173</v>
      </c>
      <c r="BG19" s="28">
        <v>12.147769627939816</v>
      </c>
    </row>
    <row r="20" spans="2:59" x14ac:dyDescent="0.25">
      <c r="B20" s="39">
        <v>46082</v>
      </c>
      <c r="C20" s="27">
        <v>-42.689734182995352</v>
      </c>
      <c r="D20" s="27">
        <v>-3.8235187914344775</v>
      </c>
      <c r="E20" s="27">
        <v>459.59398363193571</v>
      </c>
      <c r="F20" s="27">
        <v>70.044221401859247</v>
      </c>
      <c r="G20" s="27">
        <v>12.43002928194444</v>
      </c>
      <c r="H20" s="27">
        <v>563.27020626803596</v>
      </c>
      <c r="I20" s="27">
        <v>19.16133661007963</v>
      </c>
      <c r="J20" s="27">
        <v>36.793948105470569</v>
      </c>
      <c r="K20" s="27">
        <v>37.989751418898365</v>
      </c>
      <c r="L20" s="27">
        <v>-2.7031150446607337</v>
      </c>
      <c r="M20" s="27">
        <v>-4.6639984655780333</v>
      </c>
      <c r="N20" s="27">
        <v>-4.6639984655780333</v>
      </c>
      <c r="O20" s="27">
        <v>406.47021431437508</v>
      </c>
      <c r="P20" s="27">
        <v>-2.7031150446607337</v>
      </c>
      <c r="Q20" s="27">
        <v>-2.3310589585515218</v>
      </c>
      <c r="R20" s="27">
        <v>24.676055250000008</v>
      </c>
      <c r="S20" s="27">
        <v>11.999520000000004</v>
      </c>
      <c r="T20" s="27">
        <v>383.8118566009486</v>
      </c>
      <c r="U20" s="27">
        <v>394.01861768674576</v>
      </c>
      <c r="V20" s="27">
        <v>8.1518358397668198</v>
      </c>
      <c r="W20" s="27">
        <v>-4.3153251346993446</v>
      </c>
      <c r="X20" s="27">
        <v>-21.993699762331076</v>
      </c>
      <c r="Y20" s="27">
        <v>82.758148128002645</v>
      </c>
      <c r="Z20" s="27">
        <v>17.541147290990828</v>
      </c>
      <c r="AA20" s="27">
        <v>8.7225483823448915</v>
      </c>
      <c r="AB20" s="27">
        <v>17.136788255350474</v>
      </c>
      <c r="AC20" s="27">
        <v>16.933263512260702</v>
      </c>
      <c r="AD20" s="27">
        <v>42.424999999999997</v>
      </c>
      <c r="AE20" s="27">
        <v>614.15546735533496</v>
      </c>
      <c r="AF20" s="27">
        <v>-0.7265340158327257</v>
      </c>
      <c r="AG20" s="27">
        <v>77.790183347721097</v>
      </c>
      <c r="AH20" s="27">
        <v>7.9810887807358597</v>
      </c>
      <c r="AI20" s="27">
        <v>7.9810887807358597</v>
      </c>
      <c r="AJ20" s="27">
        <v>31.489475569426439</v>
      </c>
      <c r="AK20" s="27">
        <v>-143.9081840917969</v>
      </c>
      <c r="AL20" s="27">
        <v>-0.72549390736342578</v>
      </c>
      <c r="AM20" s="27">
        <v>25.676055250000008</v>
      </c>
      <c r="AN20" s="27">
        <v>6.2785540272258222</v>
      </c>
      <c r="AO20" s="27">
        <v>8.4826316905708428</v>
      </c>
      <c r="AP20" s="27">
        <v>2.357690526459459</v>
      </c>
      <c r="AQ20" s="27">
        <v>9.4622510311296999</v>
      </c>
      <c r="AR20" s="27">
        <v>3.4055483823448922</v>
      </c>
      <c r="AS20" s="27">
        <v>1</v>
      </c>
      <c r="AT20" s="27">
        <v>416.43105824780986</v>
      </c>
      <c r="AU20" s="27">
        <v>60.654809252537824</v>
      </c>
      <c r="AV20" s="27">
        <v>1.6000000238418575</v>
      </c>
      <c r="AW20" s="27">
        <v>472.82401588366037</v>
      </c>
      <c r="AX20" s="27">
        <v>83.606418204329472</v>
      </c>
      <c r="AY20" s="28">
        <v>82.758148128002645</v>
      </c>
      <c r="AZ20" s="28">
        <v>5.3625483823448921</v>
      </c>
      <c r="BA20" s="28">
        <v>-33.393717170595842</v>
      </c>
      <c r="BB20" s="28">
        <v>81.472655149590835</v>
      </c>
      <c r="BC20" s="28">
        <v>1.0709779407985214</v>
      </c>
      <c r="BD20" s="28">
        <v>72.699514803478777</v>
      </c>
      <c r="BE20" s="28">
        <v>74.940705089363618</v>
      </c>
      <c r="BF20" s="28">
        <v>75.942894327514125</v>
      </c>
      <c r="BG20" s="28">
        <v>12.041722501867888</v>
      </c>
    </row>
    <row r="21" spans="2:59" x14ac:dyDescent="0.25">
      <c r="B21" s="39">
        <v>46113</v>
      </c>
      <c r="C21" s="27">
        <v>-55.203277987740172</v>
      </c>
      <c r="D21" s="27">
        <v>-4.2597023360668427</v>
      </c>
      <c r="E21" s="27">
        <v>457.5677857002284</v>
      </c>
      <c r="F21" s="27">
        <v>70.020532148524239</v>
      </c>
      <c r="G21" s="27">
        <v>11.57825065969636</v>
      </c>
      <c r="H21" s="27">
        <v>559.22169383233449</v>
      </c>
      <c r="I21" s="27">
        <v>18.415166822783704</v>
      </c>
      <c r="J21" s="27">
        <v>34.689201021864733</v>
      </c>
      <c r="K21" s="27">
        <v>35.816600055075334</v>
      </c>
      <c r="L21" s="27">
        <v>-2.7434028775525832</v>
      </c>
      <c r="M21" s="27">
        <v>-4.7053471356570915</v>
      </c>
      <c r="N21" s="27">
        <v>-4.7053471356570915</v>
      </c>
      <c r="O21" s="27">
        <v>405.98627953654307</v>
      </c>
      <c r="P21" s="27">
        <v>-2.7434028775525832</v>
      </c>
      <c r="Q21" s="27">
        <v>-2.3757643085968501</v>
      </c>
      <c r="R21" s="27">
        <v>23.888362499999989</v>
      </c>
      <c r="S21" s="27">
        <v>11.999392857142853</v>
      </c>
      <c r="T21" s="27">
        <v>384.54743321291187</v>
      </c>
      <c r="U21" s="27">
        <v>393.51497172562597</v>
      </c>
      <c r="V21" s="27">
        <v>7.3682988937300387</v>
      </c>
      <c r="W21" s="27">
        <v>-4.3603723286247256</v>
      </c>
      <c r="X21" s="27">
        <v>-19.45541749249637</v>
      </c>
      <c r="Y21" s="27">
        <v>82.576654912278244</v>
      </c>
      <c r="Z21" s="27">
        <v>17.409639487190589</v>
      </c>
      <c r="AA21" s="27">
        <v>9.0809785550008417</v>
      </c>
      <c r="AB21" s="27">
        <v>17.011371013687764</v>
      </c>
      <c r="AC21" s="27">
        <v>16.675237766250632</v>
      </c>
      <c r="AD21" s="27">
        <v>42.424999999999997</v>
      </c>
      <c r="AE21" s="27">
        <v>641.18273695535675</v>
      </c>
      <c r="AF21" s="27">
        <v>-0.84649844702857846</v>
      </c>
      <c r="AG21" s="27">
        <v>76.247585523576475</v>
      </c>
      <c r="AH21" s="27">
        <v>7.7012823861958211</v>
      </c>
      <c r="AI21" s="27">
        <v>7.7012823861958211</v>
      </c>
      <c r="AJ21" s="27">
        <v>31.236182623806215</v>
      </c>
      <c r="AK21" s="27">
        <v>-144.56698567330503</v>
      </c>
      <c r="AL21" s="27">
        <v>-4.4887338064148334</v>
      </c>
      <c r="AM21" s="27">
        <v>24.888362499999989</v>
      </c>
      <c r="AN21" s="27">
        <v>6.3136874266728471</v>
      </c>
      <c r="AO21" s="27">
        <v>8.7609940051735808</v>
      </c>
      <c r="AP21" s="27">
        <v>2.6882899767469213</v>
      </c>
      <c r="AQ21" s="27">
        <v>9.7401129665361239</v>
      </c>
      <c r="AR21" s="27">
        <v>3.7639785550008424</v>
      </c>
      <c r="AS21" s="27">
        <v>0.99999999999999933</v>
      </c>
      <c r="AT21" s="27">
        <v>416.87839022887118</v>
      </c>
      <c r="AU21" s="27">
        <v>60.175774869234964</v>
      </c>
      <c r="AV21" s="27">
        <v>1.3000342897926047</v>
      </c>
      <c r="AW21" s="27">
        <v>470.84571884867347</v>
      </c>
      <c r="AX21" s="27">
        <v>83.727758582610974</v>
      </c>
      <c r="AY21" s="28">
        <v>82.576654912278244</v>
      </c>
      <c r="AZ21" s="28">
        <v>5.7209785550008423</v>
      </c>
      <c r="BA21" s="28">
        <v>-28.519440472317559</v>
      </c>
      <c r="BB21" s="28">
        <v>81.159240117350862</v>
      </c>
      <c r="BC21" s="28">
        <v>0.62999819911122168</v>
      </c>
      <c r="BD21" s="28">
        <v>72.693824046592368</v>
      </c>
      <c r="BE21" s="28">
        <v>75.188979888146434</v>
      </c>
      <c r="BF21" s="28">
        <v>76.185443756667368</v>
      </c>
      <c r="BG21" s="28">
        <v>11.198089015568849</v>
      </c>
    </row>
    <row r="22" spans="2:59" x14ac:dyDescent="0.25">
      <c r="B22" s="39">
        <v>46143</v>
      </c>
      <c r="C22" s="27">
        <v>-61.282426281786314</v>
      </c>
      <c r="D22" s="27">
        <v>-4.509628861223681</v>
      </c>
      <c r="E22" s="27">
        <v>455.56495328276412</v>
      </c>
      <c r="F22" s="27">
        <v>69.981863735326513</v>
      </c>
      <c r="G22" s="27">
        <v>11.517599531723379</v>
      </c>
      <c r="H22" s="27">
        <v>556.53684145578995</v>
      </c>
      <c r="I22" s="27">
        <v>18.164877302770051</v>
      </c>
      <c r="J22" s="27">
        <v>34.689201021864733</v>
      </c>
      <c r="K22" s="27">
        <v>35.816600055075334</v>
      </c>
      <c r="L22" s="27">
        <v>-2.9665173217587686</v>
      </c>
      <c r="M22" s="27">
        <v>-4.9270966324116046</v>
      </c>
      <c r="N22" s="27">
        <v>-4.9270966324116046</v>
      </c>
      <c r="O22" s="27">
        <v>404.23985610776242</v>
      </c>
      <c r="P22" s="27">
        <v>-2.9665173217587686</v>
      </c>
      <c r="Q22" s="27">
        <v>-2.6032195264148714</v>
      </c>
      <c r="R22" s="27">
        <v>23.099174999999988</v>
      </c>
      <c r="S22" s="27">
        <v>11.999392857142853</v>
      </c>
      <c r="T22" s="27">
        <v>383.52557972410784</v>
      </c>
      <c r="U22" s="27">
        <v>391.79315699592405</v>
      </c>
      <c r="V22" s="27">
        <v>6.6000728926052972</v>
      </c>
      <c r="W22" s="27">
        <v>-4.5877501851081854</v>
      </c>
      <c r="X22" s="27">
        <v>-18.674695780452758</v>
      </c>
      <c r="Y22" s="27">
        <v>82.444800514259256</v>
      </c>
      <c r="Z22" s="27">
        <v>17.341850572549269</v>
      </c>
      <c r="AA22" s="27">
        <v>9.0809785550008417</v>
      </c>
      <c r="AB22" s="27">
        <v>16.943455622172088</v>
      </c>
      <c r="AC22" s="27">
        <v>16.58829597395523</v>
      </c>
      <c r="AD22" s="27">
        <v>42.424999999999997</v>
      </c>
      <c r="AE22" s="27">
        <v>642.68232401940998</v>
      </c>
      <c r="AF22" s="27">
        <v>-0.86651330416578165</v>
      </c>
      <c r="AG22" s="27">
        <v>76.21117587756261</v>
      </c>
      <c r="AH22" s="27">
        <v>7.478193408447714</v>
      </c>
      <c r="AI22" s="27">
        <v>7.478193408447714</v>
      </c>
      <c r="AJ22" s="27">
        <v>31.235107985753309</v>
      </c>
      <c r="AK22" s="27">
        <v>-145.33991218523303</v>
      </c>
      <c r="AL22" s="27">
        <v>-4.8198566672694723</v>
      </c>
      <c r="AM22" s="27">
        <v>24.099174999999988</v>
      </c>
      <c r="AN22" s="27">
        <v>6.168264538939038</v>
      </c>
      <c r="AO22" s="27">
        <v>8.6122971089919673</v>
      </c>
      <c r="AP22" s="27">
        <v>2.6882899767469213</v>
      </c>
      <c r="AQ22" s="27">
        <v>9.5899466755958791</v>
      </c>
      <c r="AR22" s="27">
        <v>3.7639785550008424</v>
      </c>
      <c r="AS22" s="27">
        <v>0.99999999999999933</v>
      </c>
      <c r="AT22" s="27">
        <v>415.1392590761667</v>
      </c>
      <c r="AU22" s="27">
        <v>59.863477396577167</v>
      </c>
      <c r="AV22" s="27">
        <v>1.2000400037646282</v>
      </c>
      <c r="AW22" s="27">
        <v>470.0012226617427</v>
      </c>
      <c r="AX22" s="27">
        <v>83.696283760733252</v>
      </c>
      <c r="AY22" s="28">
        <v>82.444800514259256</v>
      </c>
      <c r="AZ22" s="28">
        <v>5.7209785550008423</v>
      </c>
      <c r="BA22" s="28">
        <v>-26.897506975383596</v>
      </c>
      <c r="BB22" s="28">
        <v>81.009818222326359</v>
      </c>
      <c r="BC22" s="28">
        <v>0.50400869928896308</v>
      </c>
      <c r="BD22" s="28">
        <v>72.48961968351955</v>
      </c>
      <c r="BE22" s="28">
        <v>74.984119173266379</v>
      </c>
      <c r="BF22" s="28">
        <v>75.985416035663363</v>
      </c>
      <c r="BG22" s="28">
        <v>11.137166675142259</v>
      </c>
    </row>
    <row r="23" spans="2:59" x14ac:dyDescent="0.25">
      <c r="B23" s="39">
        <v>46174</v>
      </c>
      <c r="C23" s="27">
        <v>-64.841392312005254</v>
      </c>
      <c r="D23" s="27">
        <v>-4.7143709298549892</v>
      </c>
      <c r="E23" s="27">
        <v>453.8318475520806</v>
      </c>
      <c r="F23" s="27">
        <v>69.952768931543091</v>
      </c>
      <c r="G23" s="27">
        <v>11.49686328304213</v>
      </c>
      <c r="H23" s="27">
        <v>554.31444528800796</v>
      </c>
      <c r="I23" s="27">
        <v>17.909368379930918</v>
      </c>
      <c r="J23" s="27">
        <v>34.689201021864733</v>
      </c>
      <c r="K23" s="27">
        <v>35.816600055075334</v>
      </c>
      <c r="L23" s="27">
        <v>-3.3195588388166817</v>
      </c>
      <c r="M23" s="27">
        <v>-5.317838880216212</v>
      </c>
      <c r="N23" s="27">
        <v>-5.317838880216212</v>
      </c>
      <c r="O23" s="27">
        <v>401.73929528928096</v>
      </c>
      <c r="P23" s="27">
        <v>-3.3195588388166817</v>
      </c>
      <c r="Q23" s="27">
        <v>-2.9652614839625362</v>
      </c>
      <c r="R23" s="27">
        <v>22.575337499999989</v>
      </c>
      <c r="S23" s="27">
        <v>12.249992857142852</v>
      </c>
      <c r="T23" s="27">
        <v>381.50140663053207</v>
      </c>
      <c r="U23" s="27">
        <v>389.04328527101848</v>
      </c>
      <c r="V23" s="27">
        <v>5.841961259629592</v>
      </c>
      <c r="W23" s="27">
        <v>-4.9908291125106814</v>
      </c>
      <c r="X23" s="27">
        <v>-18.093103956448015</v>
      </c>
      <c r="Y23" s="27">
        <v>82.395355115002133</v>
      </c>
      <c r="Z23" s="27">
        <v>17.342535876583476</v>
      </c>
      <c r="AA23" s="27">
        <v>9.0809785550008417</v>
      </c>
      <c r="AB23" s="27">
        <v>16.944125182692325</v>
      </c>
      <c r="AC23" s="27">
        <v>16.608884153756136</v>
      </c>
      <c r="AD23" s="27">
        <v>42.424999999999997</v>
      </c>
      <c r="AE23" s="27">
        <v>640.9773459593813</v>
      </c>
      <c r="AF23" s="27">
        <v>-0.84649844702857846</v>
      </c>
      <c r="AG23" s="27">
        <v>76.931927445940246</v>
      </c>
      <c r="AH23" s="27">
        <v>7.2042545138517236</v>
      </c>
      <c r="AI23" s="27">
        <v>7.2042545138517236</v>
      </c>
      <c r="AJ23" s="27">
        <v>31.234687631347196</v>
      </c>
      <c r="AK23" s="27">
        <v>-146.97494903738846</v>
      </c>
      <c r="AL23" s="27">
        <v>-4.8719479465990432</v>
      </c>
      <c r="AM23" s="27">
        <v>23.575337499999989</v>
      </c>
      <c r="AN23" s="27">
        <v>5.9129968309959668</v>
      </c>
      <c r="AO23" s="27">
        <v>8.3533577172751237</v>
      </c>
      <c r="AP23" s="27">
        <v>2.6882899767469213</v>
      </c>
      <c r="AQ23" s="27">
        <v>9.3287233235641533</v>
      </c>
      <c r="AR23" s="27">
        <v>3.7639785550008424</v>
      </c>
      <c r="AS23" s="27">
        <v>0.99999999999999933</v>
      </c>
      <c r="AT23" s="27">
        <v>412.39052820124829</v>
      </c>
      <c r="AU23" s="27">
        <v>59.610067192682173</v>
      </c>
      <c r="AV23" s="27">
        <v>1.1000457177366521</v>
      </c>
      <c r="AW23" s="27">
        <v>469.00581077642823</v>
      </c>
      <c r="AX23" s="27">
        <v>83.75228231364629</v>
      </c>
      <c r="AY23" s="28">
        <v>82.395355115002133</v>
      </c>
      <c r="AZ23" s="28">
        <v>5.7209785550008423</v>
      </c>
      <c r="BA23" s="28">
        <v>-25.58932454834833</v>
      </c>
      <c r="BB23" s="28">
        <v>80.974793962694832</v>
      </c>
      <c r="BC23" s="28">
        <v>0.41999879940748119</v>
      </c>
      <c r="BD23" s="28">
        <v>72.192704508348612</v>
      </c>
      <c r="BE23" s="28">
        <v>74.682846987523206</v>
      </c>
      <c r="BF23" s="28">
        <v>75.680120826143465</v>
      </c>
      <c r="BG23" s="28">
        <v>11.118241364281225</v>
      </c>
    </row>
    <row r="24" spans="2:59" x14ac:dyDescent="0.25">
      <c r="B24" s="39">
        <v>46204</v>
      </c>
      <c r="C24" s="27">
        <v>-64.077548711083764</v>
      </c>
      <c r="D24" s="27">
        <v>-4.8814592847150218</v>
      </c>
      <c r="E24" s="27">
        <v>452.12859367335983</v>
      </c>
      <c r="F24" s="27">
        <v>69.913947767688342</v>
      </c>
      <c r="G24" s="27">
        <v>11.668289001464842</v>
      </c>
      <c r="H24" s="27">
        <v>552.56824009055504</v>
      </c>
      <c r="I24" s="27">
        <v>17.902639413568206</v>
      </c>
      <c r="J24" s="27">
        <v>34.689201021864733</v>
      </c>
      <c r="K24" s="27">
        <v>35.816600055075334</v>
      </c>
      <c r="L24" s="27">
        <v>-3.6091774744634257</v>
      </c>
      <c r="M24" s="27">
        <v>-5.767000733074406</v>
      </c>
      <c r="N24" s="27">
        <v>-5.767000733074406</v>
      </c>
      <c r="O24" s="27">
        <v>399.75472321112102</v>
      </c>
      <c r="P24" s="27">
        <v>-3.6091774744634257</v>
      </c>
      <c r="Q24" s="27">
        <v>-3.265632967779637</v>
      </c>
      <c r="R24" s="27">
        <v>23.099174999999988</v>
      </c>
      <c r="S24" s="27">
        <v>13.249835714285709</v>
      </c>
      <c r="T24" s="27">
        <v>378.99522636961251</v>
      </c>
      <c r="U24" s="27">
        <v>386.06927584484401</v>
      </c>
      <c r="V24" s="27">
        <v>5.3415025987260947</v>
      </c>
      <c r="W24" s="27">
        <v>-5.456494369096756</v>
      </c>
      <c r="X24" s="27">
        <v>-17.201871326266016</v>
      </c>
      <c r="Y24" s="27">
        <v>82.312946116240283</v>
      </c>
      <c r="Z24" s="27">
        <v>17.288260233495517</v>
      </c>
      <c r="AA24" s="27">
        <v>9.618451878140549</v>
      </c>
      <c r="AB24" s="27">
        <v>16.891096415884629</v>
      </c>
      <c r="AC24" s="27">
        <v>16.628024466341831</v>
      </c>
      <c r="AD24" s="27">
        <v>42.424999999999997</v>
      </c>
      <c r="AE24" s="27">
        <v>637.03761810819628</v>
      </c>
      <c r="AF24" s="27">
        <v>-0.77650673276263593</v>
      </c>
      <c r="AG24" s="27">
        <v>77.648364363621184</v>
      </c>
      <c r="AH24" s="27">
        <v>6.8712090988387748</v>
      </c>
      <c r="AI24" s="27">
        <v>6.8712090988387748</v>
      </c>
      <c r="AJ24" s="27">
        <v>30.986736420564853</v>
      </c>
      <c r="AK24" s="27">
        <v>-148.63971383231032</v>
      </c>
      <c r="AL24" s="27">
        <v>-4.7588816038681916</v>
      </c>
      <c r="AM24" s="27">
        <v>24.099174999999988</v>
      </c>
      <c r="AN24" s="27">
        <v>5.5878247221884276</v>
      </c>
      <c r="AO24" s="27">
        <v>8.510112047970205</v>
      </c>
      <c r="AP24" s="27">
        <v>3.2261950008099962</v>
      </c>
      <c r="AQ24" s="27">
        <v>9.4842893275907425</v>
      </c>
      <c r="AR24" s="27">
        <v>4.3014518781405489</v>
      </c>
      <c r="AS24" s="27">
        <v>0.99999999999999933</v>
      </c>
      <c r="AT24" s="27">
        <v>410.01213826436776</v>
      </c>
      <c r="AU24" s="27">
        <v>59.415795864106215</v>
      </c>
      <c r="AV24" s="27">
        <v>1.0000514317086757</v>
      </c>
      <c r="AW24" s="27">
        <v>466.91066881143445</v>
      </c>
      <c r="AX24" s="27">
        <v>83.76613699304221</v>
      </c>
      <c r="AY24" s="28">
        <v>82.312946116240283</v>
      </c>
      <c r="AZ24" s="28">
        <v>6.2584518781405487</v>
      </c>
      <c r="BA24" s="28">
        <v>-24.696822642756548</v>
      </c>
      <c r="BB24" s="28">
        <v>80.963960385918512</v>
      </c>
      <c r="BC24" s="28">
        <v>0.38851409945189858</v>
      </c>
      <c r="BD24" s="28">
        <v>71.839070468940747</v>
      </c>
      <c r="BE24" s="28">
        <v>74.830421330461164</v>
      </c>
      <c r="BF24" s="28">
        <v>75.829665796037958</v>
      </c>
      <c r="BG24" s="28">
        <v>11.286311370742149</v>
      </c>
    </row>
    <row r="25" spans="2:59" x14ac:dyDescent="0.25">
      <c r="B25" s="39">
        <v>46235</v>
      </c>
      <c r="C25" s="27">
        <v>-60.702053130177838</v>
      </c>
      <c r="D25" s="27">
        <v>-5.0236020542015858</v>
      </c>
      <c r="E25" s="27">
        <v>450.42042032650613</v>
      </c>
      <c r="F25" s="27">
        <v>69.880262867954031</v>
      </c>
      <c r="G25" s="27">
        <v>11.752387440231777</v>
      </c>
      <c r="H25" s="27">
        <v>551.3053873535564</v>
      </c>
      <c r="I25" s="27">
        <v>17.893568740910212</v>
      </c>
      <c r="J25" s="27">
        <v>34.689201021864733</v>
      </c>
      <c r="K25" s="27">
        <v>35.816600055075334</v>
      </c>
      <c r="L25" s="27">
        <v>-4.2912776286057097</v>
      </c>
      <c r="M25" s="27">
        <v>-6.4431445821245701</v>
      </c>
      <c r="N25" s="27">
        <v>-6.4431445821245701</v>
      </c>
      <c r="O25" s="27">
        <v>395.50773896385891</v>
      </c>
      <c r="P25" s="27">
        <v>-4.2912776286057097</v>
      </c>
      <c r="Q25" s="27">
        <v>-3.9748434156811241</v>
      </c>
      <c r="R25" s="27">
        <v>22.575337499999989</v>
      </c>
      <c r="S25" s="27">
        <v>13.249835714285709</v>
      </c>
      <c r="T25" s="27">
        <v>375.22687474695738</v>
      </c>
      <c r="U25" s="27">
        <v>381.83417139441963</v>
      </c>
      <c r="V25" s="27">
        <v>4.8486459859201076</v>
      </c>
      <c r="W25" s="27">
        <v>-6.1656147043418894</v>
      </c>
      <c r="X25" s="27">
        <v>-17.637462000358266</v>
      </c>
      <c r="Y25" s="27">
        <v>82.23053711747842</v>
      </c>
      <c r="Z25" s="27">
        <v>17.188488719544058</v>
      </c>
      <c r="AA25" s="27">
        <v>9.833691001349866</v>
      </c>
      <c r="AB25" s="27">
        <v>16.795301540379672</v>
      </c>
      <c r="AC25" s="27">
        <v>16.601671385068947</v>
      </c>
      <c r="AD25" s="27">
        <v>42.424999999999997</v>
      </c>
      <c r="AE25" s="27">
        <v>631.825136976301</v>
      </c>
      <c r="AF25" s="27">
        <v>-0.70651501849669351</v>
      </c>
      <c r="AG25" s="27">
        <v>79.616260053696578</v>
      </c>
      <c r="AH25" s="27">
        <v>6.5079470785713331</v>
      </c>
      <c r="AI25" s="27">
        <v>6.5079470785713331</v>
      </c>
      <c r="AJ25" s="27">
        <v>30.488019072311122</v>
      </c>
      <c r="AK25" s="27">
        <v>-150.2152947989328</v>
      </c>
      <c r="AL25" s="27">
        <v>-4.5149813502630671</v>
      </c>
      <c r="AM25" s="27">
        <v>23.575337499999989</v>
      </c>
      <c r="AN25" s="27">
        <v>5.2333013709998104</v>
      </c>
      <c r="AO25" s="27">
        <v>8.342307275278257</v>
      </c>
      <c r="AP25" s="27">
        <v>3.4411099817215351</v>
      </c>
      <c r="AQ25" s="27">
        <v>9.3145330412671967</v>
      </c>
      <c r="AR25" s="27">
        <v>4.5166910013498658</v>
      </c>
      <c r="AS25" s="27">
        <v>0.99999999999999933</v>
      </c>
      <c r="AT25" s="27">
        <v>405.7846272764898</v>
      </c>
      <c r="AU25" s="27">
        <v>59.274525061730913</v>
      </c>
      <c r="AV25" s="27">
        <v>1.0000514317086757</v>
      </c>
      <c r="AW25" s="27">
        <v>464.684976810639</v>
      </c>
      <c r="AX25" s="27">
        <v>83.672941435528315</v>
      </c>
      <c r="AY25" s="28">
        <v>82.23053711747842</v>
      </c>
      <c r="AZ25" s="28">
        <v>6.4736910013498656</v>
      </c>
      <c r="BA25" s="28">
        <v>-25.063881048757978</v>
      </c>
      <c r="BB25" s="28">
        <v>80.944929186939191</v>
      </c>
      <c r="BC25" s="28">
        <v>0.46197839934825791</v>
      </c>
      <c r="BD25" s="28">
        <v>71.486163563090955</v>
      </c>
      <c r="BE25" s="28">
        <v>74.680013455726268</v>
      </c>
      <c r="BF25" s="28">
        <v>75.677249456914694</v>
      </c>
      <c r="BG25" s="28">
        <v>11.372179808446079</v>
      </c>
    </row>
    <row r="26" spans="2:59" x14ac:dyDescent="0.25">
      <c r="B26" s="39">
        <v>46266</v>
      </c>
      <c r="C26" s="27">
        <v>-55.065543461274466</v>
      </c>
      <c r="D26" s="27">
        <v>-5.1445646096918072</v>
      </c>
      <c r="E26" s="27">
        <v>448.65632660001461</v>
      </c>
      <c r="F26" s="27">
        <v>69.86630719301408</v>
      </c>
      <c r="G26" s="27">
        <v>11.750042185406484</v>
      </c>
      <c r="H26" s="27">
        <v>550.30938995904478</v>
      </c>
      <c r="I26" s="27">
        <v>17.882726651766728</v>
      </c>
      <c r="J26" s="27">
        <v>34.689201021864733</v>
      </c>
      <c r="K26" s="27">
        <v>35.816600055075334</v>
      </c>
      <c r="L26" s="27">
        <v>-5.0186938406782815</v>
      </c>
      <c r="M26" s="27">
        <v>-7.1655967819291986</v>
      </c>
      <c r="N26" s="27">
        <v>-7.1655967819291986</v>
      </c>
      <c r="O26" s="27">
        <v>390.98291462565442</v>
      </c>
      <c r="P26" s="27">
        <v>-5.0186938406782815</v>
      </c>
      <c r="Q26" s="27">
        <v>-4.728311497671605</v>
      </c>
      <c r="R26" s="27">
        <v>22.312274999999989</v>
      </c>
      <c r="S26" s="27">
        <v>13.249835714285709</v>
      </c>
      <c r="T26" s="27">
        <v>370.71326787271801</v>
      </c>
      <c r="U26" s="27">
        <v>377.37350436695095</v>
      </c>
      <c r="V26" s="27">
        <v>4.6107020835130648</v>
      </c>
      <c r="W26" s="27">
        <v>-6.9189474005699161</v>
      </c>
      <c r="X26" s="27">
        <v>-19.055071772556392</v>
      </c>
      <c r="Y26" s="27">
        <v>82.139887218840386</v>
      </c>
      <c r="Z26" s="27">
        <v>17.086111451941601</v>
      </c>
      <c r="AA26" s="27">
        <v>9.833691001349866</v>
      </c>
      <c r="AB26" s="27">
        <v>16.693591605483569</v>
      </c>
      <c r="AC26" s="27">
        <v>16.572804118544777</v>
      </c>
      <c r="AD26" s="27">
        <v>42.424999999999997</v>
      </c>
      <c r="AE26" s="27">
        <v>622.88301693787537</v>
      </c>
      <c r="AF26" s="27">
        <v>-0.6365233042307511</v>
      </c>
      <c r="AG26" s="27">
        <v>82.089461867297032</v>
      </c>
      <c r="AH26" s="27">
        <v>6.1760491066148031</v>
      </c>
      <c r="AI26" s="27">
        <v>6.1760491066148031</v>
      </c>
      <c r="AJ26" s="27">
        <v>30.237745093803142</v>
      </c>
      <c r="AK26" s="27">
        <v>-151.55305222342361</v>
      </c>
      <c r="AL26" s="27">
        <v>-3.8523318201868935</v>
      </c>
      <c r="AM26" s="27">
        <v>23.312274999999989</v>
      </c>
      <c r="AN26" s="27">
        <v>4.8710857824119635</v>
      </c>
      <c r="AO26" s="27">
        <v>7.9711722384170374</v>
      </c>
      <c r="AP26" s="27">
        <v>3.4411099817215351</v>
      </c>
      <c r="AQ26" s="27">
        <v>8.9406974090992879</v>
      </c>
      <c r="AR26" s="27">
        <v>4.5166910013498658</v>
      </c>
      <c r="AS26" s="27">
        <v>0.99999999999999933</v>
      </c>
      <c r="AT26" s="27">
        <v>401.30713871441679</v>
      </c>
      <c r="AU26" s="27">
        <v>59.162699043648125</v>
      </c>
      <c r="AV26" s="27">
        <v>1.0000514317086757</v>
      </c>
      <c r="AW26" s="27">
        <v>462.71139201116682</v>
      </c>
      <c r="AX26" s="27">
        <v>83.578702941635484</v>
      </c>
      <c r="AY26" s="28">
        <v>82.139887218840386</v>
      </c>
      <c r="AZ26" s="28">
        <v>6.4736910013498656</v>
      </c>
      <c r="BA26" s="28">
        <v>-26.448580752225432</v>
      </c>
      <c r="BB26" s="28">
        <v>80.926092009222714</v>
      </c>
      <c r="BC26" s="28">
        <v>0.53549339924454564</v>
      </c>
      <c r="BD26" s="28">
        <v>71.141122907447624</v>
      </c>
      <c r="BE26" s="28">
        <v>74.328681631716051</v>
      </c>
      <c r="BF26" s="28">
        <v>75.328793830894071</v>
      </c>
      <c r="BG26" s="28">
        <v>11.369911768871223</v>
      </c>
    </row>
    <row r="27" spans="2:59" x14ac:dyDescent="0.25">
      <c r="B27" s="39">
        <v>46296</v>
      </c>
      <c r="C27" s="27">
        <v>-49.612260457162236</v>
      </c>
      <c r="D27" s="27">
        <v>-5.2085759231029751</v>
      </c>
      <c r="E27" s="27">
        <v>446.9226155821911</v>
      </c>
      <c r="F27" s="27">
        <v>69.851166328353656</v>
      </c>
      <c r="G27" s="27">
        <v>11.808166437274377</v>
      </c>
      <c r="H27" s="27">
        <v>549.80218104609241</v>
      </c>
      <c r="I27" s="27">
        <v>17.621433464495286</v>
      </c>
      <c r="J27" s="27">
        <v>36.792106994644719</v>
      </c>
      <c r="K27" s="27">
        <v>37.987850471970674</v>
      </c>
      <c r="L27" s="27">
        <v>-5.7424983820915605</v>
      </c>
      <c r="M27" s="27">
        <v>-7.9245595266517048</v>
      </c>
      <c r="N27" s="27">
        <v>-7.9245595266517048</v>
      </c>
      <c r="O27" s="27">
        <v>386.49778172901313</v>
      </c>
      <c r="P27" s="27">
        <v>-5.7424983820915605</v>
      </c>
      <c r="Q27" s="27">
        <v>-5.4806912771844871</v>
      </c>
      <c r="R27" s="27">
        <v>22.575337499999989</v>
      </c>
      <c r="S27" s="27">
        <v>13.500435714285711</v>
      </c>
      <c r="T27" s="27">
        <v>365.94412122475342</v>
      </c>
      <c r="U27" s="27">
        <v>372.68524760472621</v>
      </c>
      <c r="V27" s="27">
        <v>4.6270518978224668</v>
      </c>
      <c r="W27" s="27">
        <v>-7.713047338743209</v>
      </c>
      <c r="X27" s="27">
        <v>-19.324394835163336</v>
      </c>
      <c r="Y27" s="27">
        <v>82.090441819583262</v>
      </c>
      <c r="Z27" s="27">
        <v>17.022547759274492</v>
      </c>
      <c r="AA27" s="27">
        <v>9.833691001349866</v>
      </c>
      <c r="AB27" s="27">
        <v>16.629803962457203</v>
      </c>
      <c r="AC27" s="27">
        <v>16.581294904741952</v>
      </c>
      <c r="AD27" s="27">
        <v>42.424999999999997</v>
      </c>
      <c r="AE27" s="27">
        <v>593.2239116503157</v>
      </c>
      <c r="AF27" s="27">
        <v>-0.56653158996480857</v>
      </c>
      <c r="AG27" s="27">
        <v>84.81682588064524</v>
      </c>
      <c r="AH27" s="27">
        <v>5.8462433439017047</v>
      </c>
      <c r="AI27" s="27">
        <v>5.8462433439017047</v>
      </c>
      <c r="AJ27" s="27">
        <v>30.238951537494604</v>
      </c>
      <c r="AK27" s="27">
        <v>-153.188089075579</v>
      </c>
      <c r="AL27" s="27">
        <v>-0.95985248811155621</v>
      </c>
      <c r="AM27" s="27">
        <v>23.575337499999989</v>
      </c>
      <c r="AN27" s="27">
        <v>4.6096654745557419</v>
      </c>
      <c r="AO27" s="27">
        <v>7.7032238472771626</v>
      </c>
      <c r="AP27" s="27">
        <v>3.4411099817215351</v>
      </c>
      <c r="AQ27" s="27">
        <v>8.669923916267809</v>
      </c>
      <c r="AR27" s="27">
        <v>4.5166910013498658</v>
      </c>
      <c r="AS27" s="27">
        <v>0.99999999999999933</v>
      </c>
      <c r="AT27" s="27">
        <v>395.1573682569753</v>
      </c>
      <c r="AU27" s="27">
        <v>59.109446521246738</v>
      </c>
      <c r="AV27" s="27">
        <v>1.0000514317086757</v>
      </c>
      <c r="AW27" s="27">
        <v>460.72329446932372</v>
      </c>
      <c r="AX27" s="27">
        <v>83.52444845004365</v>
      </c>
      <c r="AY27" s="28">
        <v>82.090441819583262</v>
      </c>
      <c r="AZ27" s="28">
        <v>6.4736910013498656</v>
      </c>
      <c r="BA27" s="28">
        <v>-26.854113969248957</v>
      </c>
      <c r="BB27" s="28">
        <v>80.940126460765967</v>
      </c>
      <c r="BC27" s="28">
        <v>0.60900839914083338</v>
      </c>
      <c r="BD27" s="28">
        <v>70.890235353514271</v>
      </c>
      <c r="BE27" s="28">
        <v>74.082728956526537</v>
      </c>
      <c r="BF27" s="28">
        <v>75.079556888456921</v>
      </c>
      <c r="BG27" s="28">
        <v>11.428386389206743</v>
      </c>
    </row>
    <row r="28" spans="2:59" x14ac:dyDescent="0.25">
      <c r="B28" s="39">
        <v>46327</v>
      </c>
      <c r="C28" s="27">
        <v>-45.304971950981148</v>
      </c>
      <c r="D28" s="27">
        <v>-5.2525342741319623</v>
      </c>
      <c r="E28" s="27">
        <v>445.14424081846346</v>
      </c>
      <c r="F28" s="27">
        <v>69.852131185995972</v>
      </c>
      <c r="G28" s="27">
        <v>11.960820351392702</v>
      </c>
      <c r="H28" s="27">
        <v>549.01493283618868</v>
      </c>
      <c r="I28" s="27">
        <v>17.608375472055517</v>
      </c>
      <c r="J28" s="27">
        <v>36.791151899632126</v>
      </c>
      <c r="K28" s="27">
        <v>37.986864336370168</v>
      </c>
      <c r="L28" s="27">
        <v>-6.0585333582068417</v>
      </c>
      <c r="M28" s="27">
        <v>-8.2385298665318505</v>
      </c>
      <c r="N28" s="27">
        <v>-8.2385298665318505</v>
      </c>
      <c r="O28" s="27">
        <v>384.2278624186232</v>
      </c>
      <c r="P28" s="27">
        <v>-6.0585333582068417</v>
      </c>
      <c r="Q28" s="27">
        <v>-5.810548375408179</v>
      </c>
      <c r="R28" s="27">
        <v>23.09921249999994</v>
      </c>
      <c r="S28" s="27">
        <v>13.500539999999999</v>
      </c>
      <c r="T28" s="27">
        <v>363.16970800304614</v>
      </c>
      <c r="U28" s="27">
        <v>370.46604139889496</v>
      </c>
      <c r="V28" s="27">
        <v>5.1476212377343415</v>
      </c>
      <c r="W28" s="27">
        <v>-8.0430335392355907</v>
      </c>
      <c r="X28" s="27">
        <v>-18.371286750243904</v>
      </c>
      <c r="Y28" s="27">
        <v>82.050076175335391</v>
      </c>
      <c r="Z28" s="27">
        <v>17.015138664172209</v>
      </c>
      <c r="AA28" s="27">
        <v>9.8335024066187362</v>
      </c>
      <c r="AB28" s="27">
        <v>16.622582707061667</v>
      </c>
      <c r="AC28" s="27">
        <v>16.648640135838885</v>
      </c>
      <c r="AD28" s="27">
        <v>42.423268266880029</v>
      </c>
      <c r="AE28" s="27">
        <v>582.35566310688046</v>
      </c>
      <c r="AF28" s="27">
        <v>-0.49652981984217093</v>
      </c>
      <c r="AG28" s="27">
        <v>85.046839647479231</v>
      </c>
      <c r="AH28" s="27">
        <v>5.5647056652184252</v>
      </c>
      <c r="AI28" s="27">
        <v>5.5647056652184252</v>
      </c>
      <c r="AJ28" s="27">
        <v>29.989011986965096</v>
      </c>
      <c r="AK28" s="27">
        <v>-154.88523623352052</v>
      </c>
      <c r="AL28" s="27">
        <v>-3.5717191083431507E-2</v>
      </c>
      <c r="AM28" s="27">
        <v>24.09921249999994</v>
      </c>
      <c r="AN28" s="27">
        <v>4.4466730781861115</v>
      </c>
      <c r="AO28" s="27">
        <v>7.5336858364455903</v>
      </c>
      <c r="AP28" s="27">
        <v>3.4411218299532131</v>
      </c>
      <c r="AQ28" s="27">
        <v>8.4987993919495413</v>
      </c>
      <c r="AR28" s="27">
        <v>4.516502406618736</v>
      </c>
      <c r="AS28" s="27">
        <v>1.0000000000000013</v>
      </c>
      <c r="AT28" s="27">
        <v>392.93598170068753</v>
      </c>
      <c r="AU28" s="27">
        <v>59.024680489145609</v>
      </c>
      <c r="AV28" s="27">
        <v>0.99999999999999878</v>
      </c>
      <c r="AW28" s="27">
        <v>458.75082458163558</v>
      </c>
      <c r="AX28" s="27">
        <v>83.481266433679096</v>
      </c>
      <c r="AY28" s="28">
        <v>82.050076175335391</v>
      </c>
      <c r="AZ28" s="28">
        <v>6.4735024066187359</v>
      </c>
      <c r="BA28" s="28">
        <v>-25.454087909411498</v>
      </c>
      <c r="BB28" s="28">
        <v>80.966626248952707</v>
      </c>
      <c r="BC28" s="28">
        <v>0.6824963273754755</v>
      </c>
      <c r="BD28" s="28">
        <v>70.690467354178537</v>
      </c>
      <c r="BE28" s="28">
        <v>73.883581523989577</v>
      </c>
      <c r="BF28" s="28">
        <v>74.877780583388173</v>
      </c>
      <c r="BG28" s="28">
        <v>11.584251706561348</v>
      </c>
    </row>
    <row r="29" spans="2:59" x14ac:dyDescent="0.25">
      <c r="B29" s="39">
        <v>46357</v>
      </c>
      <c r="C29" s="27">
        <v>-40.238292400389902</v>
      </c>
      <c r="D29" s="27">
        <v>-5.3284929149553264</v>
      </c>
      <c r="E29" s="27">
        <v>443.25565077518684</v>
      </c>
      <c r="F29" s="27">
        <v>69.850674566751835</v>
      </c>
      <c r="G29" s="27">
        <v>12.054169023702306</v>
      </c>
      <c r="H29" s="27">
        <v>547.96411937827941</v>
      </c>
      <c r="I29" s="27">
        <v>17.594218650186601</v>
      </c>
      <c r="J29" s="27">
        <v>31.535273056827538</v>
      </c>
      <c r="K29" s="27">
        <v>32.56016943117443</v>
      </c>
      <c r="L29" s="27">
        <v>-6.1797041883754105</v>
      </c>
      <c r="M29" s="27">
        <v>-8.3581598505822576</v>
      </c>
      <c r="N29" s="27">
        <v>-8.3581598505822576</v>
      </c>
      <c r="O29" s="27">
        <v>383.23000065226574</v>
      </c>
      <c r="P29" s="27">
        <v>-6.1797041883754105</v>
      </c>
      <c r="Q29" s="27">
        <v>-5.9371249370155397</v>
      </c>
      <c r="R29" s="27">
        <v>23.361974999999944</v>
      </c>
      <c r="S29" s="27">
        <v>13.500539999999999</v>
      </c>
      <c r="T29" s="27">
        <v>361.90284378898883</v>
      </c>
      <c r="U29" s="27">
        <v>369.50998619040564</v>
      </c>
      <c r="V29" s="27">
        <v>5.4217213559329736</v>
      </c>
      <c r="W29" s="27">
        <v>-8.1694912324547762</v>
      </c>
      <c r="X29" s="27">
        <v>-18.071668623140049</v>
      </c>
      <c r="Y29" s="27">
        <v>81.992452876232605</v>
      </c>
      <c r="Z29" s="27">
        <v>16.984924225386546</v>
      </c>
      <c r="AA29" s="27">
        <v>8.8120317958091778</v>
      </c>
      <c r="AB29" s="27">
        <v>16.593093943227323</v>
      </c>
      <c r="AC29" s="27">
        <v>16.691882126326995</v>
      </c>
      <c r="AD29" s="27">
        <v>42.423268266880029</v>
      </c>
      <c r="AE29" s="27">
        <v>575.93520062323478</v>
      </c>
      <c r="AF29" s="27">
        <v>-0.42651821960468039</v>
      </c>
      <c r="AG29" s="27">
        <v>84.276039789644656</v>
      </c>
      <c r="AH29" s="27">
        <v>5.3214478105930354</v>
      </c>
      <c r="AI29" s="27">
        <v>5.3214478105930354</v>
      </c>
      <c r="AJ29" s="27">
        <v>29.990697934982858</v>
      </c>
      <c r="AK29" s="27">
        <v>-156.19175961608886</v>
      </c>
      <c r="AL29" s="27">
        <v>0.53041512852708128</v>
      </c>
      <c r="AM29" s="27">
        <v>24.361974999999944</v>
      </c>
      <c r="AN29" s="27">
        <v>4.3808924799991198</v>
      </c>
      <c r="AO29" s="27">
        <v>6.5494063488056353</v>
      </c>
      <c r="AP29" s="27">
        <v>2.4195640747719191</v>
      </c>
      <c r="AQ29" s="27">
        <v>7.5129599095922073</v>
      </c>
      <c r="AR29" s="27">
        <v>3.4950317958091772</v>
      </c>
      <c r="AS29" s="27">
        <v>1.0000000000000013</v>
      </c>
      <c r="AT29" s="27">
        <v>392.00233405741255</v>
      </c>
      <c r="AU29" s="27">
        <v>58.90800148829112</v>
      </c>
      <c r="AV29" s="27">
        <v>0.99999999999999878</v>
      </c>
      <c r="AW29" s="27">
        <v>456.97416448700216</v>
      </c>
      <c r="AX29" s="27">
        <v>83.409429893721736</v>
      </c>
      <c r="AY29" s="28">
        <v>81.992452876232605</v>
      </c>
      <c r="AZ29" s="28">
        <v>5.4520317958091775</v>
      </c>
      <c r="BA29" s="28">
        <v>-24.766704457063554</v>
      </c>
      <c r="BB29" s="28">
        <v>80.972662446272778</v>
      </c>
      <c r="BC29" s="28">
        <v>0.75600367763132292</v>
      </c>
      <c r="BD29" s="28">
        <v>70.593045644661359</v>
      </c>
      <c r="BE29" s="28">
        <v>72.836305152967739</v>
      </c>
      <c r="BF29" s="28">
        <v>73.838674896790209</v>
      </c>
      <c r="BG29" s="28">
        <v>11.680552826171482</v>
      </c>
    </row>
    <row r="30" spans="2:59" x14ac:dyDescent="0.25">
      <c r="B30" s="39">
        <v>46388</v>
      </c>
      <c r="C30" s="27">
        <v>-41.291213377729193</v>
      </c>
      <c r="D30" s="27">
        <v>-5.4226388359758344</v>
      </c>
      <c r="E30" s="27">
        <v>442.91322829455532</v>
      </c>
      <c r="F30" s="27">
        <v>69.82746431551621</v>
      </c>
      <c r="G30" s="27">
        <v>12.229613529594458</v>
      </c>
      <c r="H30" s="27">
        <v>547.23526939510884</v>
      </c>
      <c r="I30" s="27">
        <v>16.829194434636914</v>
      </c>
      <c r="J30" s="27">
        <v>46.255047215478058</v>
      </c>
      <c r="K30" s="27">
        <v>47.758336249981092</v>
      </c>
      <c r="L30" s="27">
        <v>-6.0290064809289872</v>
      </c>
      <c r="M30" s="27">
        <v>-8.2882445897905956</v>
      </c>
      <c r="N30" s="27">
        <v>-8.2882445897905956</v>
      </c>
      <c r="O30" s="27">
        <v>384.2278624186232</v>
      </c>
      <c r="P30" s="27">
        <v>-6.0290064809289872</v>
      </c>
      <c r="Q30" s="27">
        <v>-5.7615142119026244</v>
      </c>
      <c r="R30" s="27">
        <v>24.15026249999994</v>
      </c>
      <c r="S30" s="27">
        <v>14.0001</v>
      </c>
      <c r="T30" s="27">
        <v>363.41358682646853</v>
      </c>
      <c r="U30" s="27">
        <v>370.03803961830693</v>
      </c>
      <c r="V30" s="27">
        <v>5.6987067326703489</v>
      </c>
      <c r="W30" s="27">
        <v>-8.1451724452972396</v>
      </c>
      <c r="X30" s="27">
        <v>-16.818646500538723</v>
      </c>
      <c r="Y30" s="27">
        <v>82.181786573284612</v>
      </c>
      <c r="Z30" s="27">
        <v>17.179175528025556</v>
      </c>
      <c r="AA30" s="27">
        <v>9.3359861326479621</v>
      </c>
      <c r="AB30" s="27">
        <v>16.765821978668129</v>
      </c>
      <c r="AC30" s="27">
        <v>16.927341650634681</v>
      </c>
      <c r="AD30" s="27">
        <v>42.427521018981928</v>
      </c>
      <c r="AE30" s="27">
        <v>575.24613510512324</v>
      </c>
      <c r="AF30" s="27">
        <v>-0.38651861946899535</v>
      </c>
      <c r="AG30" s="27">
        <v>83.003562482269643</v>
      </c>
      <c r="AH30" s="27">
        <v>5.1929572035987306</v>
      </c>
      <c r="AI30" s="27">
        <v>5.1929572035987306</v>
      </c>
      <c r="AJ30" s="27">
        <v>30.74482642968713</v>
      </c>
      <c r="AK30" s="27">
        <v>-154.4186207397461</v>
      </c>
      <c r="AL30" s="27">
        <v>0.24734896872182488</v>
      </c>
      <c r="AM30" s="27">
        <v>25.15026249999994</v>
      </c>
      <c r="AN30" s="27">
        <v>4.5680653057169884</v>
      </c>
      <c r="AO30" s="27">
        <v>7.6548396348081109</v>
      </c>
      <c r="AP30" s="27">
        <v>3.4411218299532131</v>
      </c>
      <c r="AQ30" s="27">
        <v>7.7328172831218946</v>
      </c>
      <c r="AR30" s="27">
        <v>4.0189861326479628</v>
      </c>
      <c r="AS30" s="27">
        <v>1.0000000000000013</v>
      </c>
      <c r="AT30" s="27">
        <v>391.90637167355789</v>
      </c>
      <c r="AU30" s="27">
        <v>58.988051878161613</v>
      </c>
      <c r="AV30" s="27">
        <v>0.99999999999999878</v>
      </c>
      <c r="AW30" s="27">
        <v>456.23964191007343</v>
      </c>
      <c r="AX30" s="27">
        <v>83.597036140332705</v>
      </c>
      <c r="AY30" s="28">
        <v>82.181786573284597</v>
      </c>
      <c r="AZ30" s="28">
        <v>5.9759861326479626</v>
      </c>
      <c r="BA30" s="28">
        <v>-23.417482207691407</v>
      </c>
      <c r="BB30" s="28">
        <v>81.197978189078825</v>
      </c>
      <c r="BC30" s="28">
        <v>0.76463467766136373</v>
      </c>
      <c r="BD30" s="28">
        <v>70.794614929472175</v>
      </c>
      <c r="BE30" s="28">
        <v>73.98476455681616</v>
      </c>
      <c r="BF30" s="28">
        <v>74.027809231738487</v>
      </c>
      <c r="BG30" s="28">
        <v>11.857522896290599</v>
      </c>
    </row>
    <row r="31" spans="2:59" x14ac:dyDescent="0.25">
      <c r="B31" s="39">
        <v>46419</v>
      </c>
      <c r="C31" s="27">
        <v>-44.212028422903145</v>
      </c>
      <c r="D31" s="27">
        <v>-5.5467402773210486</v>
      </c>
      <c r="E31" s="27">
        <v>442.90620888129348</v>
      </c>
      <c r="F31" s="27">
        <v>69.825280419961757</v>
      </c>
      <c r="G31" s="27">
        <v>12.116001639520315</v>
      </c>
      <c r="H31" s="27">
        <v>546.17885551234451</v>
      </c>
      <c r="I31" s="27">
        <v>16.56239358747839</v>
      </c>
      <c r="J31" s="27">
        <v>46.255047215478058</v>
      </c>
      <c r="K31" s="27">
        <v>47.758336249981092</v>
      </c>
      <c r="L31" s="27">
        <v>-5.8812609583975579</v>
      </c>
      <c r="M31" s="27">
        <v>-8.1420294742375976</v>
      </c>
      <c r="N31" s="27">
        <v>-8.1420294742375976</v>
      </c>
      <c r="O31" s="27">
        <v>385.22572418498061</v>
      </c>
      <c r="P31" s="27">
        <v>-5.8812609583975579</v>
      </c>
      <c r="Q31" s="27">
        <v>-5.5876139808654841</v>
      </c>
      <c r="R31" s="27">
        <v>24.413024999999941</v>
      </c>
      <c r="S31" s="27">
        <v>14.0001</v>
      </c>
      <c r="T31" s="27">
        <v>364.40816498194067</v>
      </c>
      <c r="U31" s="27">
        <v>371.08651890747876</v>
      </c>
      <c r="V31" s="27">
        <v>5.9783785479537865</v>
      </c>
      <c r="W31" s="27">
        <v>-8.6623519855141637</v>
      </c>
      <c r="X31" s="27">
        <v>-15.656798267961477</v>
      </c>
      <c r="Y31" s="27">
        <v>82.371120270336604</v>
      </c>
      <c r="Z31" s="27">
        <v>17.368826995696249</v>
      </c>
      <c r="AA31" s="27">
        <v>9.3359861326479621</v>
      </c>
      <c r="AB31" s="27">
        <v>16.935771090929013</v>
      </c>
      <c r="AC31" s="27">
        <v>17.180203538833872</v>
      </c>
      <c r="AD31" s="27">
        <v>42.427521018981928</v>
      </c>
      <c r="AE31" s="27">
        <v>578.72140040803731</v>
      </c>
      <c r="AF31" s="27">
        <v>-0.32651921926546779</v>
      </c>
      <c r="AG31" s="27">
        <v>81.732122341510888</v>
      </c>
      <c r="AH31" s="27">
        <v>5.1799538722909082</v>
      </c>
      <c r="AI31" s="27">
        <v>5.1799538722909082</v>
      </c>
      <c r="AJ31" s="27">
        <v>30.877496424754344</v>
      </c>
      <c r="AK31" s="27">
        <v>-154.02977449493409</v>
      </c>
      <c r="AL31" s="27">
        <v>0.24734896872182488</v>
      </c>
      <c r="AM31" s="27">
        <v>25.413024999999941</v>
      </c>
      <c r="AN31" s="27">
        <v>4.8034504190896063</v>
      </c>
      <c r="AO31" s="27">
        <v>7.8936533427706772</v>
      </c>
      <c r="AP31" s="27">
        <v>3.4411218299532131</v>
      </c>
      <c r="AQ31" s="27">
        <v>7.9779317358197748</v>
      </c>
      <c r="AR31" s="27">
        <v>4.0189861326479628</v>
      </c>
      <c r="AS31" s="27">
        <v>1.0000000000000013</v>
      </c>
      <c r="AT31" s="27">
        <v>390.10351491323092</v>
      </c>
      <c r="AU31" s="27">
        <v>58.742518776341527</v>
      </c>
      <c r="AV31" s="27">
        <v>0.99999999999999878</v>
      </c>
      <c r="AW31" s="27">
        <v>456.0021966100432</v>
      </c>
      <c r="AX31" s="27">
        <v>83.776016571324874</v>
      </c>
      <c r="AY31" s="28">
        <v>82.371120270336604</v>
      </c>
      <c r="AZ31" s="28">
        <v>5.9759861326479626</v>
      </c>
      <c r="BA31" s="28">
        <v>-22.200627717724103</v>
      </c>
      <c r="BB31" s="28">
        <v>81.444845627835591</v>
      </c>
      <c r="BC31" s="28">
        <v>0.71277675248086869</v>
      </c>
      <c r="BD31" s="28">
        <v>71.053408548889138</v>
      </c>
      <c r="BE31" s="28">
        <v>74.23974891959891</v>
      </c>
      <c r="BF31" s="28">
        <v>74.232350196701887</v>
      </c>
      <c r="BG31" s="28">
        <v>11.743950643096724</v>
      </c>
    </row>
    <row r="32" spans="2:59" x14ac:dyDescent="0.25">
      <c r="B32" s="39">
        <v>46447</v>
      </c>
      <c r="C32" s="27">
        <v>-56.135798829966618</v>
      </c>
      <c r="D32" s="27">
        <v>-5.7633828796693765</v>
      </c>
      <c r="E32" s="27">
        <v>442.89223503129926</v>
      </c>
      <c r="F32" s="27">
        <v>69.823695031075204</v>
      </c>
      <c r="G32" s="27">
        <v>11.763814762408964</v>
      </c>
      <c r="H32" s="27">
        <v>544.6895897511522</v>
      </c>
      <c r="I32" s="27">
        <v>16.296537677200742</v>
      </c>
      <c r="J32" s="27">
        <v>46.255047215478058</v>
      </c>
      <c r="K32" s="27">
        <v>47.758336249981092</v>
      </c>
      <c r="L32" s="27">
        <v>-5.7323147226211457</v>
      </c>
      <c r="M32" s="27">
        <v>-7.9933911152918204</v>
      </c>
      <c r="N32" s="27">
        <v>-7.9933911152918204</v>
      </c>
      <c r="O32" s="27">
        <v>386.4922410422804</v>
      </c>
      <c r="P32" s="27">
        <v>-5.7323147226211457</v>
      </c>
      <c r="Q32" s="27">
        <v>-5.4114330910606441</v>
      </c>
      <c r="R32" s="27">
        <v>24.413024999999941</v>
      </c>
      <c r="S32" s="27">
        <v>14.0001</v>
      </c>
      <c r="T32" s="27">
        <v>365.90506121211422</v>
      </c>
      <c r="U32" s="27">
        <v>372.39107394479549</v>
      </c>
      <c r="V32" s="27">
        <v>6.0075020646597217</v>
      </c>
      <c r="W32" s="27">
        <v>-9.0060575106739993</v>
      </c>
      <c r="X32" s="27">
        <v>-13.780289603455024</v>
      </c>
      <c r="Y32" s="27">
        <v>82.527526367901302</v>
      </c>
      <c r="Z32" s="27">
        <v>17.495694721662268</v>
      </c>
      <c r="AA32" s="27">
        <v>9.6712688390195716</v>
      </c>
      <c r="AB32" s="27">
        <v>17.041125797266762</v>
      </c>
      <c r="AC32" s="27">
        <v>17.306823123868078</v>
      </c>
      <c r="AD32" s="27">
        <v>42.427521018981928</v>
      </c>
      <c r="AE32" s="27">
        <v>583.60623898198594</v>
      </c>
      <c r="AF32" s="27">
        <v>-0.32651921926546779</v>
      </c>
      <c r="AG32" s="27">
        <v>80.208165973822574</v>
      </c>
      <c r="AH32" s="27">
        <v>5.1331526040077522</v>
      </c>
      <c r="AI32" s="27">
        <v>5.1331526040077522</v>
      </c>
      <c r="AJ32" s="27">
        <v>30.879555562569077</v>
      </c>
      <c r="AK32" s="27">
        <v>-153.65648209991454</v>
      </c>
      <c r="AL32" s="27">
        <v>0.24734896872182488</v>
      </c>
      <c r="AM32" s="27">
        <v>25.413024999999941</v>
      </c>
      <c r="AN32" s="27">
        <v>5.0021689917766494</v>
      </c>
      <c r="AO32" s="27">
        <v>8.095185015750058</v>
      </c>
      <c r="AP32" s="27">
        <v>3.4411218299532131</v>
      </c>
      <c r="AQ32" s="27">
        <v>8.4580226106463563</v>
      </c>
      <c r="AR32" s="27">
        <v>4.3542688390195714</v>
      </c>
      <c r="AS32" s="27">
        <v>1.0000000000000013</v>
      </c>
      <c r="AT32" s="27">
        <v>388.9939647232606</v>
      </c>
      <c r="AU32" s="27">
        <v>58.474335625523025</v>
      </c>
      <c r="AV32" s="27">
        <v>0.99999999999999878</v>
      </c>
      <c r="AW32" s="27">
        <v>455.71778684161103</v>
      </c>
      <c r="AX32" s="27">
        <v>83.93100313757769</v>
      </c>
      <c r="AY32" s="28">
        <v>82.527526367901302</v>
      </c>
      <c r="AZ32" s="28">
        <v>6.3112688390195713</v>
      </c>
      <c r="BA32" s="28">
        <v>-20.273167361478183</v>
      </c>
      <c r="BB32" s="28">
        <v>81.594261469425135</v>
      </c>
      <c r="BC32" s="28">
        <v>0.66091882730037366</v>
      </c>
      <c r="BD32" s="28">
        <v>71.305093761610152</v>
      </c>
      <c r="BE32" s="28">
        <v>74.494711860920873</v>
      </c>
      <c r="BF32" s="28">
        <v>74.726907396794587</v>
      </c>
      <c r="BG32" s="28">
        <v>11.389926083268872</v>
      </c>
    </row>
    <row r="33" spans="2:59" x14ac:dyDescent="0.25">
      <c r="B33" s="39">
        <v>46478</v>
      </c>
      <c r="C33" s="27">
        <v>-68.419346164804239</v>
      </c>
      <c r="D33" s="27">
        <v>-5.9703360302523665</v>
      </c>
      <c r="E33" s="27">
        <v>442.87703728015276</v>
      </c>
      <c r="F33" s="27">
        <v>69.847319788710323</v>
      </c>
      <c r="G33" s="27">
        <v>10.596470706277639</v>
      </c>
      <c r="H33" s="27">
        <v>543.1568179760618</v>
      </c>
      <c r="I33" s="27">
        <v>16.278762524075358</v>
      </c>
      <c r="J33" s="27">
        <v>46.253028901489628</v>
      </c>
      <c r="K33" s="27">
        <v>47.756252340788038</v>
      </c>
      <c r="L33" s="27">
        <v>-5.5313263748286285</v>
      </c>
      <c r="M33" s="27">
        <v>-7.8334359234450579</v>
      </c>
      <c r="N33" s="27">
        <v>-7.8334359234450579</v>
      </c>
      <c r="O33" s="27">
        <v>387.98225699015632</v>
      </c>
      <c r="P33" s="27">
        <v>-5.5313263748286285</v>
      </c>
      <c r="Q33" s="27">
        <v>-5.1873149027967553</v>
      </c>
      <c r="R33" s="27">
        <v>24.675299999999996</v>
      </c>
      <c r="S33" s="27">
        <v>14.249360714285729</v>
      </c>
      <c r="T33" s="27">
        <v>367.91599711712541</v>
      </c>
      <c r="U33" s="27">
        <v>373.6948595109215</v>
      </c>
      <c r="V33" s="27">
        <v>6.0419622384665743</v>
      </c>
      <c r="W33" s="27">
        <v>-4.7542902561601998</v>
      </c>
      <c r="X33" s="27">
        <v>-13.061970286422282</v>
      </c>
      <c r="Y33" s="27">
        <v>82.520265211524872</v>
      </c>
      <c r="Z33" s="27">
        <v>17.46395858101436</v>
      </c>
      <c r="AA33" s="27">
        <v>8.7962495174142337</v>
      </c>
      <c r="AB33" s="27">
        <v>16.993971599427297</v>
      </c>
      <c r="AC33" s="27">
        <v>17.099462016473108</v>
      </c>
      <c r="AD33" s="27">
        <v>42.429029030361178</v>
      </c>
      <c r="AE33" s="27">
        <v>621.14992251187618</v>
      </c>
      <c r="AF33" s="27">
        <v>-0.49652101448257302</v>
      </c>
      <c r="AG33" s="27">
        <v>78.693064059759806</v>
      </c>
      <c r="AH33" s="27">
        <v>5.0973167333124358</v>
      </c>
      <c r="AI33" s="27">
        <v>5.0973167333124358</v>
      </c>
      <c r="AJ33" s="27">
        <v>30.75964787663667</v>
      </c>
      <c r="AK33" s="27">
        <v>-157.98650049002507</v>
      </c>
      <c r="AL33" s="27">
        <v>-3.8451377418445842</v>
      </c>
      <c r="AM33" s="27">
        <v>25.675299999999996</v>
      </c>
      <c r="AN33" s="27">
        <v>5.0620806927151447</v>
      </c>
      <c r="AO33" s="27">
        <v>8.1552956668277847</v>
      </c>
      <c r="AP33" s="27">
        <v>3.4411960384087443</v>
      </c>
      <c r="AQ33" s="27">
        <v>9.1365045978927739</v>
      </c>
      <c r="AR33" s="27">
        <v>3.4792495174142339</v>
      </c>
      <c r="AS33" s="27">
        <v>1.0000000000000033</v>
      </c>
      <c r="AT33" s="27">
        <v>384.95418389765962</v>
      </c>
      <c r="AU33" s="27">
        <v>58.773942849923991</v>
      </c>
      <c r="AV33" s="27">
        <v>0.99999999999999545</v>
      </c>
      <c r="AW33" s="27">
        <v>455.47149968289318</v>
      </c>
      <c r="AX33" s="27">
        <v>83.911864783555359</v>
      </c>
      <c r="AY33" s="28">
        <v>82.520265211524858</v>
      </c>
      <c r="AZ33" s="28">
        <v>5.4362495174142342</v>
      </c>
      <c r="BA33" s="28">
        <v>-19.535654526942086</v>
      </c>
      <c r="BB33" s="28">
        <v>81.4252979866354</v>
      </c>
      <c r="BC33" s="28">
        <v>1.4337817775706641</v>
      </c>
      <c r="BD33" s="28">
        <v>71.40709279168253</v>
      </c>
      <c r="BE33" s="28">
        <v>74.59625029695033</v>
      </c>
      <c r="BF33" s="28">
        <v>73.534339846850443</v>
      </c>
      <c r="BG33" s="28">
        <v>10.223882337519852</v>
      </c>
    </row>
    <row r="34" spans="2:59" x14ac:dyDescent="0.25">
      <c r="B34" s="39">
        <v>46508</v>
      </c>
      <c r="C34" s="27">
        <v>-72.951634827435456</v>
      </c>
      <c r="D34" s="27">
        <v>-6.0995924313961218</v>
      </c>
      <c r="E34" s="27">
        <v>442.85041176466569</v>
      </c>
      <c r="F34" s="27">
        <v>69.879846873224508</v>
      </c>
      <c r="G34" s="27">
        <v>10.388926284917385</v>
      </c>
      <c r="H34" s="27">
        <v>541.83935596687945</v>
      </c>
      <c r="I34" s="27">
        <v>16.261001154741475</v>
      </c>
      <c r="J34" s="27">
        <v>46.253028901489628</v>
      </c>
      <c r="K34" s="27">
        <v>47.756252340788038</v>
      </c>
      <c r="L34" s="27">
        <v>-5.4008029459801703</v>
      </c>
      <c r="M34" s="27">
        <v>-7.7040661455885573</v>
      </c>
      <c r="N34" s="27">
        <v>-7.7040661455885573</v>
      </c>
      <c r="O34" s="27">
        <v>388.75565724999171</v>
      </c>
      <c r="P34" s="27">
        <v>-5.4008029459801703</v>
      </c>
      <c r="Q34" s="27">
        <v>-5.0518977981805913</v>
      </c>
      <c r="R34" s="27">
        <v>24.675299999999996</v>
      </c>
      <c r="S34" s="27">
        <v>14.249360714285729</v>
      </c>
      <c r="T34" s="27">
        <v>368.66572264976588</v>
      </c>
      <c r="U34" s="27">
        <v>374.49257928920127</v>
      </c>
      <c r="V34" s="27">
        <v>6.0769844039811325</v>
      </c>
      <c r="W34" s="27">
        <v>-5.0022095268264417</v>
      </c>
      <c r="X34" s="27">
        <v>-13.10607288523007</v>
      </c>
      <c r="Y34" s="27">
        <v>82.470625925810594</v>
      </c>
      <c r="Z34" s="27">
        <v>17.419667878538206</v>
      </c>
      <c r="AA34" s="27">
        <v>8.7962495174142337</v>
      </c>
      <c r="AB34" s="27">
        <v>16.949211079726968</v>
      </c>
      <c r="AC34" s="27">
        <v>17.053940500442323</v>
      </c>
      <c r="AD34" s="27">
        <v>42.429029030361178</v>
      </c>
      <c r="AE34" s="27">
        <v>622.7003067726572</v>
      </c>
      <c r="AF34" s="27">
        <v>-0.49652101448257302</v>
      </c>
      <c r="AG34" s="27">
        <v>77.678313574931281</v>
      </c>
      <c r="AH34" s="27">
        <v>5.1082824312303048</v>
      </c>
      <c r="AI34" s="27">
        <v>5.1082824312303048</v>
      </c>
      <c r="AJ34" s="27">
        <v>30.642639567227629</v>
      </c>
      <c r="AK34" s="27">
        <v>-158.83117435651502</v>
      </c>
      <c r="AL34" s="27">
        <v>-3.8451377418445842</v>
      </c>
      <c r="AM34" s="27">
        <v>25.675299999999996</v>
      </c>
      <c r="AN34" s="27">
        <v>4.9206869381564617</v>
      </c>
      <c r="AO34" s="27">
        <v>8.0093416031039357</v>
      </c>
      <c r="AP34" s="27">
        <v>3.4411960384087443</v>
      </c>
      <c r="AQ34" s="27">
        <v>8.9941783732704437</v>
      </c>
      <c r="AR34" s="27">
        <v>3.4792495174142339</v>
      </c>
      <c r="AS34" s="27">
        <v>1.0000000000000033</v>
      </c>
      <c r="AT34" s="27">
        <v>383.40326052931425</v>
      </c>
      <c r="AU34" s="27">
        <v>58.468976266727651</v>
      </c>
      <c r="AV34" s="27">
        <v>0.99999999999999545</v>
      </c>
      <c r="AW34" s="27">
        <v>455.18384636250613</v>
      </c>
      <c r="AX34" s="27">
        <v>83.85392835250282</v>
      </c>
      <c r="AY34" s="28">
        <v>82.470625925810594</v>
      </c>
      <c r="AZ34" s="28">
        <v>5.4362495174142342</v>
      </c>
      <c r="BA34" s="28">
        <v>-19.584967063611469</v>
      </c>
      <c r="BB34" s="28">
        <v>81.373691068886103</v>
      </c>
      <c r="BC34" s="28">
        <v>1.1470484991815526</v>
      </c>
      <c r="BD34" s="28">
        <v>71.26200550601196</v>
      </c>
      <c r="BE34" s="28">
        <v>74.451991103032938</v>
      </c>
      <c r="BF34" s="28">
        <v>73.347780222257725</v>
      </c>
      <c r="BG34" s="28">
        <v>10.016761925877585</v>
      </c>
    </row>
    <row r="35" spans="2:59" x14ac:dyDescent="0.25">
      <c r="B35" s="39">
        <v>46539</v>
      </c>
      <c r="C35" s="27">
        <v>-75.230922282401139</v>
      </c>
      <c r="D35" s="27">
        <v>-6.1764146320759004</v>
      </c>
      <c r="E35" s="27">
        <v>442.5095162774291</v>
      </c>
      <c r="F35" s="27">
        <v>69.862556051572014</v>
      </c>
      <c r="G35" s="27">
        <v>10.173661693808405</v>
      </c>
      <c r="H35" s="27">
        <v>541.05608277785029</v>
      </c>
      <c r="I35" s="27">
        <v>16.242112994845908</v>
      </c>
      <c r="J35" s="27">
        <v>46.253028901489628</v>
      </c>
      <c r="K35" s="27">
        <v>47.756252340788038</v>
      </c>
      <c r="L35" s="27">
        <v>-5.3526673337859689</v>
      </c>
      <c r="M35" s="27">
        <v>-7.6565135615646547</v>
      </c>
      <c r="N35" s="27">
        <v>-7.6565135615646547</v>
      </c>
      <c r="O35" s="27">
        <v>388.98767732794238</v>
      </c>
      <c r="P35" s="27">
        <v>-5.3526673337859689</v>
      </c>
      <c r="Q35" s="27">
        <v>-4.9915374608516796</v>
      </c>
      <c r="R35" s="27">
        <v>24.675299999999996</v>
      </c>
      <c r="S35" s="27">
        <v>14.249360714285729</v>
      </c>
      <c r="T35" s="27">
        <v>368.87234005270693</v>
      </c>
      <c r="U35" s="27">
        <v>374.80983871186459</v>
      </c>
      <c r="V35" s="27">
        <v>6.1148944142681021</v>
      </c>
      <c r="W35" s="27">
        <v>-5.4417027793711421</v>
      </c>
      <c r="X35" s="27">
        <v>-13.971614664074274</v>
      </c>
      <c r="Y35" s="27">
        <v>82.41271342581058</v>
      </c>
      <c r="Z35" s="27">
        <v>17.371477164225883</v>
      </c>
      <c r="AA35" s="27">
        <v>8.7962495174142337</v>
      </c>
      <c r="AB35" s="27">
        <v>16.892116125837131</v>
      </c>
      <c r="AC35" s="27">
        <v>17.006304920830516</v>
      </c>
      <c r="AD35" s="27">
        <v>42.429029030361178</v>
      </c>
      <c r="AE35" s="27">
        <v>621.15585973017096</v>
      </c>
      <c r="AF35" s="27">
        <v>-0.49652101448257302</v>
      </c>
      <c r="AG35" s="27">
        <v>76.904960357396803</v>
      </c>
      <c r="AH35" s="27">
        <v>5.0848269250323535</v>
      </c>
      <c r="AI35" s="27">
        <v>5.0848269250323535</v>
      </c>
      <c r="AJ35" s="27">
        <v>30.397166481987206</v>
      </c>
      <c r="AK35" s="27">
        <v>-160.61798445870531</v>
      </c>
      <c r="AL35" s="27">
        <v>-3.8451377418445842</v>
      </c>
      <c r="AM35" s="27">
        <v>25.675299999999996</v>
      </c>
      <c r="AN35" s="27">
        <v>4.726672667748363</v>
      </c>
      <c r="AO35" s="27">
        <v>7.8090769578471448</v>
      </c>
      <c r="AP35" s="27">
        <v>3.4411960384087443</v>
      </c>
      <c r="AQ35" s="27">
        <v>8.7474830256889469</v>
      </c>
      <c r="AR35" s="27">
        <v>3.4792495174142339</v>
      </c>
      <c r="AS35" s="27">
        <v>1.0000000000000033</v>
      </c>
      <c r="AT35" s="27">
        <v>380.92356885923027</v>
      </c>
      <c r="AU35" s="27">
        <v>58.221513961622748</v>
      </c>
      <c r="AV35" s="27">
        <v>0.99999999999999545</v>
      </c>
      <c r="AW35" s="27">
        <v>454.66777432280122</v>
      </c>
      <c r="AX35" s="27">
        <v>83.779034704719351</v>
      </c>
      <c r="AY35" s="28">
        <v>82.41271342581058</v>
      </c>
      <c r="AZ35" s="28">
        <v>5.4362495174142342</v>
      </c>
      <c r="BA35" s="28">
        <v>-20.478510228060657</v>
      </c>
      <c r="BB35" s="28">
        <v>81.314839866701476</v>
      </c>
      <c r="BC35" s="28">
        <v>0.95585451838044266</v>
      </c>
      <c r="BD35" s="28">
        <v>71.060619131802696</v>
      </c>
      <c r="BE35" s="28">
        <v>74.256274916120091</v>
      </c>
      <c r="BF35" s="28">
        <v>73.059168066259502</v>
      </c>
      <c r="BG35" s="28">
        <v>9.8022015038639179</v>
      </c>
    </row>
    <row r="36" spans="2:59" x14ac:dyDescent="0.25">
      <c r="B36" s="39">
        <v>46569</v>
      </c>
      <c r="C36" s="27">
        <v>-74.76108862878074</v>
      </c>
      <c r="D36" s="27">
        <v>-6.2514077327394943</v>
      </c>
      <c r="E36" s="27">
        <v>442.16582891021295</v>
      </c>
      <c r="F36" s="27">
        <v>69.837968028946065</v>
      </c>
      <c r="G36" s="27">
        <v>10.319369488798875</v>
      </c>
      <c r="H36" s="27">
        <v>540.54100963973121</v>
      </c>
      <c r="I36" s="27">
        <v>16.223365362213976</v>
      </c>
      <c r="J36" s="27">
        <v>46.253028901489628</v>
      </c>
      <c r="K36" s="27">
        <v>47.756252340788038</v>
      </c>
      <c r="L36" s="27">
        <v>-5.3309891875421105</v>
      </c>
      <c r="M36" s="27">
        <v>-7.714973516473389</v>
      </c>
      <c r="N36" s="27">
        <v>-7.714973516473389</v>
      </c>
      <c r="O36" s="27">
        <v>389.21969740589299</v>
      </c>
      <c r="P36" s="27">
        <v>-5.3309891875421105</v>
      </c>
      <c r="Q36" s="27">
        <v>-4.9595202384424306</v>
      </c>
      <c r="R36" s="27">
        <v>25.199774999999995</v>
      </c>
      <c r="S36" s="27">
        <v>14.749389285714299</v>
      </c>
      <c r="T36" s="27">
        <v>368.64719651825271</v>
      </c>
      <c r="U36" s="27">
        <v>374.60562132052485</v>
      </c>
      <c r="V36" s="27">
        <v>6.1530934039865635</v>
      </c>
      <c r="W36" s="27">
        <v>-5.9494364372254909</v>
      </c>
      <c r="X36" s="27">
        <v>-13.740862906651369</v>
      </c>
      <c r="Y36" s="27">
        <v>82.536811640096303</v>
      </c>
      <c r="Z36" s="27">
        <v>17.473275290355488</v>
      </c>
      <c r="AA36" s="27">
        <v>9.293065259807971</v>
      </c>
      <c r="AB36" s="27">
        <v>16.982510773194825</v>
      </c>
      <c r="AC36" s="27">
        <v>17.42170063511502</v>
      </c>
      <c r="AD36" s="27">
        <v>41.905386929302217</v>
      </c>
      <c r="AE36" s="27">
        <v>617.45399436976902</v>
      </c>
      <c r="AF36" s="27">
        <v>-0.19652101805884045</v>
      </c>
      <c r="AG36" s="27">
        <v>76.639481329577208</v>
      </c>
      <c r="AH36" s="27">
        <v>5.03232202323158</v>
      </c>
      <c r="AI36" s="27">
        <v>5.03232202323158</v>
      </c>
      <c r="AJ36" s="27">
        <v>30.148646995968345</v>
      </c>
      <c r="AK36" s="27">
        <v>-162.43728201729905</v>
      </c>
      <c r="AL36" s="27">
        <v>-3.8451377418445842</v>
      </c>
      <c r="AM36" s="27">
        <v>26.199774999999995</v>
      </c>
      <c r="AN36" s="27">
        <v>4.4556402734831666</v>
      </c>
      <c r="AO36" s="27">
        <v>7.5299162624510174</v>
      </c>
      <c r="AP36" s="27">
        <v>3.4411960384087443</v>
      </c>
      <c r="AQ36" s="27">
        <v>8.8880310483553906</v>
      </c>
      <c r="AR36" s="27">
        <v>3.9760652598079709</v>
      </c>
      <c r="AS36" s="27">
        <v>1.0000000000000033</v>
      </c>
      <c r="AT36" s="27">
        <v>378.77694063859059</v>
      </c>
      <c r="AU36" s="27">
        <v>58.03180620032289</v>
      </c>
      <c r="AV36" s="27">
        <v>0.99999999999999545</v>
      </c>
      <c r="AW36" s="27">
        <v>454.15097745701121</v>
      </c>
      <c r="AX36" s="27">
        <v>83.900329279591659</v>
      </c>
      <c r="AY36" s="28">
        <v>82.536811640096303</v>
      </c>
      <c r="AZ36" s="28">
        <v>5.9330652598079707</v>
      </c>
      <c r="BA36" s="28">
        <v>-20.253645060848275</v>
      </c>
      <c r="BB36" s="28">
        <v>81.737787974770256</v>
      </c>
      <c r="BC36" s="28">
        <v>0.88420004518944129</v>
      </c>
      <c r="BD36" s="28">
        <v>70.816820427043197</v>
      </c>
      <c r="BE36" s="28">
        <v>74.008846349367175</v>
      </c>
      <c r="BF36" s="28">
        <v>73.208908594592629</v>
      </c>
      <c r="BG36" s="28">
        <v>9.9456901514714477</v>
      </c>
    </row>
    <row r="37" spans="2:59" x14ac:dyDescent="0.25">
      <c r="B37" s="39">
        <v>46600</v>
      </c>
      <c r="C37" s="27">
        <v>-73.781992721659293</v>
      </c>
      <c r="D37" s="27">
        <v>-6.2812830330038532</v>
      </c>
      <c r="E37" s="27">
        <v>442.12615351137725</v>
      </c>
      <c r="F37" s="27">
        <v>69.85478952235168</v>
      </c>
      <c r="G37" s="27">
        <v>10.400714041771813</v>
      </c>
      <c r="H37" s="27">
        <v>540.23846422394104</v>
      </c>
      <c r="I37" s="27">
        <v>16.203553092570168</v>
      </c>
      <c r="J37" s="27">
        <v>46.253028901489628</v>
      </c>
      <c r="K37" s="27">
        <v>47.756252340788038</v>
      </c>
      <c r="L37" s="27">
        <v>-5.5317663859576847</v>
      </c>
      <c r="M37" s="27">
        <v>-7.9144733043413176</v>
      </c>
      <c r="N37" s="27">
        <v>-7.9144733043413176</v>
      </c>
      <c r="O37" s="27">
        <v>387.98225699015632</v>
      </c>
      <c r="P37" s="27">
        <v>-5.5317663859576847</v>
      </c>
      <c r="Q37" s="27">
        <v>-5.1579220428800685</v>
      </c>
      <c r="R37" s="27">
        <v>25.199774999999995</v>
      </c>
      <c r="S37" s="27">
        <v>14.749389285714299</v>
      </c>
      <c r="T37" s="27">
        <v>367.37283312417907</v>
      </c>
      <c r="U37" s="27">
        <v>373.43695479049177</v>
      </c>
      <c r="V37" s="27">
        <v>6.1939877852529293</v>
      </c>
      <c r="W37" s="27">
        <v>-6.7226190111467252</v>
      </c>
      <c r="X37" s="27">
        <v>-13.025744387878573</v>
      </c>
      <c r="Y37" s="27">
        <v>82.727095568667735</v>
      </c>
      <c r="Z37" s="27">
        <v>17.66546449150071</v>
      </c>
      <c r="AA37" s="27">
        <v>9.492022454864177</v>
      </c>
      <c r="AB37" s="27">
        <v>17.164187051554304</v>
      </c>
      <c r="AC37" s="27">
        <v>17.613473597799782</v>
      </c>
      <c r="AD37" s="27">
        <v>41.905386929302217</v>
      </c>
      <c r="AE37" s="27">
        <v>612.49390802718051</v>
      </c>
      <c r="AF37" s="27">
        <v>-0.19652101805884045</v>
      </c>
      <c r="AG37" s="27">
        <v>77.379406462830104</v>
      </c>
      <c r="AH37" s="27">
        <v>5.0005735973522194</v>
      </c>
      <c r="AI37" s="27">
        <v>5.0005735973522194</v>
      </c>
      <c r="AJ37" s="27">
        <v>29.780840160300524</v>
      </c>
      <c r="AK37" s="27">
        <v>-164.15911720668242</v>
      </c>
      <c r="AL37" s="27">
        <v>-3.8451377418445842</v>
      </c>
      <c r="AM37" s="27">
        <v>26.199774999999995</v>
      </c>
      <c r="AN37" s="27">
        <v>4.2015640480223855</v>
      </c>
      <c r="AO37" s="27">
        <v>7.2671314446707092</v>
      </c>
      <c r="AP37" s="27">
        <v>3.4411960384087443</v>
      </c>
      <c r="AQ37" s="27">
        <v>8.7255680606430008</v>
      </c>
      <c r="AR37" s="27">
        <v>4.1750224548641768</v>
      </c>
      <c r="AS37" s="27">
        <v>1.0000000000000033</v>
      </c>
      <c r="AT37" s="27">
        <v>374.93639959160339</v>
      </c>
      <c r="AU37" s="27">
        <v>57.893854263044823</v>
      </c>
      <c r="AV37" s="27">
        <v>0.99999999999999545</v>
      </c>
      <c r="AW37" s="27">
        <v>453.63237803108041</v>
      </c>
      <c r="AX37" s="27">
        <v>84.078261707299347</v>
      </c>
      <c r="AY37" s="28">
        <v>82.727095568667735</v>
      </c>
      <c r="AZ37" s="28">
        <v>6.1320224548641766</v>
      </c>
      <c r="BA37" s="28">
        <v>-19.539599529875638</v>
      </c>
      <c r="BB37" s="28">
        <v>81.923603703061985</v>
      </c>
      <c r="BC37" s="28">
        <v>1.0513938159684444</v>
      </c>
      <c r="BD37" s="28">
        <v>70.573362608312991</v>
      </c>
      <c r="BE37" s="28">
        <v>73.761774800247835</v>
      </c>
      <c r="BF37" s="28">
        <v>73.066776258293331</v>
      </c>
      <c r="BG37" s="28">
        <v>10.029129619229952</v>
      </c>
    </row>
    <row r="38" spans="2:59" x14ac:dyDescent="0.25">
      <c r="B38" s="39">
        <v>46631</v>
      </c>
      <c r="C38" s="27">
        <v>-69.300215336857462</v>
      </c>
      <c r="D38" s="27">
        <v>-6.3324978334570394</v>
      </c>
      <c r="E38" s="27">
        <v>442.08318156732986</v>
      </c>
      <c r="F38" s="27">
        <v>69.864208343378493</v>
      </c>
      <c r="G38" s="27">
        <v>10.432397368528575</v>
      </c>
      <c r="H38" s="27">
        <v>540.20325543806916</v>
      </c>
      <c r="I38" s="27">
        <v>16.183334041148811</v>
      </c>
      <c r="J38" s="27">
        <v>46.253028901489628</v>
      </c>
      <c r="K38" s="27">
        <v>47.756252340788038</v>
      </c>
      <c r="L38" s="27">
        <v>-5.8617908046602194</v>
      </c>
      <c r="M38" s="27">
        <v>-8.2425054805656384</v>
      </c>
      <c r="N38" s="27">
        <v>-8.2425054805656384</v>
      </c>
      <c r="O38" s="27">
        <v>386.24210640552678</v>
      </c>
      <c r="P38" s="27">
        <v>-5.8617908046602194</v>
      </c>
      <c r="Q38" s="27">
        <v>-5.4906912069368481</v>
      </c>
      <c r="R38" s="27">
        <v>25.199774999999995</v>
      </c>
      <c r="S38" s="27">
        <v>14.749389285714299</v>
      </c>
      <c r="T38" s="27">
        <v>365.84999820224613</v>
      </c>
      <c r="U38" s="27">
        <v>371.74846542443788</v>
      </c>
      <c r="V38" s="27">
        <v>6.2362017918430865</v>
      </c>
      <c r="W38" s="27">
        <v>-7.5440081099197274</v>
      </c>
      <c r="X38" s="27">
        <v>-13.034664999570673</v>
      </c>
      <c r="Y38" s="27">
        <v>82.900833068667737</v>
      </c>
      <c r="Z38" s="27">
        <v>17.786721154153415</v>
      </c>
      <c r="AA38" s="27">
        <v>9.492022454864177</v>
      </c>
      <c r="AB38" s="27">
        <v>17.276929979659528</v>
      </c>
      <c r="AC38" s="27">
        <v>17.735086821049045</v>
      </c>
      <c r="AD38" s="27">
        <v>41.905386929302217</v>
      </c>
      <c r="AE38" s="27">
        <v>603.93803103533639</v>
      </c>
      <c r="AF38" s="27">
        <v>-0.19652101805884045</v>
      </c>
      <c r="AG38" s="27">
        <v>78.610495626619027</v>
      </c>
      <c r="AH38" s="27">
        <v>4.9233441267523812</v>
      </c>
      <c r="AI38" s="27">
        <v>4.9233441267523812</v>
      </c>
      <c r="AJ38" s="27">
        <v>29.41312340125047</v>
      </c>
      <c r="AK38" s="27">
        <v>-165.62105274483812</v>
      </c>
      <c r="AL38" s="27">
        <v>-3.8451377418445842</v>
      </c>
      <c r="AM38" s="27">
        <v>26.199774999999995</v>
      </c>
      <c r="AN38" s="27">
        <v>3.8984916536841476</v>
      </c>
      <c r="AO38" s="27">
        <v>6.9526546975536574</v>
      </c>
      <c r="AP38" s="27">
        <v>3.4411960384087443</v>
      </c>
      <c r="AQ38" s="27">
        <v>8.3674755404289254</v>
      </c>
      <c r="AR38" s="27">
        <v>4.1750224548641768</v>
      </c>
      <c r="AS38" s="27">
        <v>1.0000000000000033</v>
      </c>
      <c r="AT38" s="27">
        <v>370.86420011013513</v>
      </c>
      <c r="AU38" s="27">
        <v>57.784655608595578</v>
      </c>
      <c r="AV38" s="27">
        <v>0.99999999999999545</v>
      </c>
      <c r="AW38" s="27">
        <v>453.11274122734756</v>
      </c>
      <c r="AX38" s="27">
        <v>84.239608106364287</v>
      </c>
      <c r="AY38" s="28">
        <v>82.900833068667737</v>
      </c>
      <c r="AZ38" s="28">
        <v>6.1320224548641766</v>
      </c>
      <c r="BA38" s="28">
        <v>-19.569187051877265</v>
      </c>
      <c r="BB38" s="28">
        <v>82.085015878732406</v>
      </c>
      <c r="BC38" s="28">
        <v>1.218702972372554</v>
      </c>
      <c r="BD38" s="28">
        <v>70.330095447384622</v>
      </c>
      <c r="BE38" s="28">
        <v>73.522289558255963</v>
      </c>
      <c r="BF38" s="28">
        <v>72.734869083532715</v>
      </c>
      <c r="BG38" s="28">
        <v>10.060681055237454</v>
      </c>
    </row>
    <row r="39" spans="2:59" x14ac:dyDescent="0.25">
      <c r="B39" s="39">
        <v>46661</v>
      </c>
      <c r="C39" s="27">
        <v>-64.19245802607729</v>
      </c>
      <c r="D39" s="27">
        <v>-6.3617634337160025</v>
      </c>
      <c r="E39" s="27">
        <v>442.0387803973934</v>
      </c>
      <c r="F39" s="27">
        <v>69.901322133221825</v>
      </c>
      <c r="G39" s="27">
        <v>10.429103025852339</v>
      </c>
      <c r="H39" s="27">
        <v>540.43664779554581</v>
      </c>
      <c r="I39" s="27">
        <v>16.163413988201594</v>
      </c>
      <c r="J39" s="27">
        <v>46.253028901489628</v>
      </c>
      <c r="K39" s="27">
        <v>47.756252340788038</v>
      </c>
      <c r="L39" s="27">
        <v>-6.2771831289806528</v>
      </c>
      <c r="M39" s="27">
        <v>-8.6553388280234405</v>
      </c>
      <c r="N39" s="27">
        <v>-8.6553388280234405</v>
      </c>
      <c r="O39" s="27">
        <v>383.99924565200416</v>
      </c>
      <c r="P39" s="27">
        <v>-6.2771831289806528</v>
      </c>
      <c r="Q39" s="27">
        <v>-5.9016663732719543</v>
      </c>
      <c r="R39" s="27">
        <v>25.199774999999995</v>
      </c>
      <c r="S39" s="27">
        <v>14.749389285714299</v>
      </c>
      <c r="T39" s="27">
        <v>363.60145162504466</v>
      </c>
      <c r="U39" s="27">
        <v>369.53803920470432</v>
      </c>
      <c r="V39" s="27">
        <v>6.2782039113255728</v>
      </c>
      <c r="W39" s="27">
        <v>-8.4098473809586451</v>
      </c>
      <c r="X39" s="27">
        <v>-12.564797477709284</v>
      </c>
      <c r="Y39" s="27">
        <v>82.892559854382029</v>
      </c>
      <c r="Z39" s="27">
        <v>17.732941167671761</v>
      </c>
      <c r="AA39" s="27">
        <v>9.492022454864177</v>
      </c>
      <c r="AB39" s="27">
        <v>17.202519145453941</v>
      </c>
      <c r="AC39" s="27">
        <v>17.681841002891836</v>
      </c>
      <c r="AD39" s="27">
        <v>41.905386929302217</v>
      </c>
      <c r="AE39" s="27">
        <v>575.31736385360387</v>
      </c>
      <c r="AF39" s="27">
        <v>-0.19652101805884045</v>
      </c>
      <c r="AG39" s="27">
        <v>80.598600332215398</v>
      </c>
      <c r="AH39" s="27">
        <v>4.855186172512596</v>
      </c>
      <c r="AI39" s="27">
        <v>4.855186172512596</v>
      </c>
      <c r="AJ39" s="27">
        <v>29.296590917703845</v>
      </c>
      <c r="AK39" s="27">
        <v>-167.40786284702841</v>
      </c>
      <c r="AL39" s="27">
        <v>-3.8451377418445842</v>
      </c>
      <c r="AM39" s="27">
        <v>26.199774999999995</v>
      </c>
      <c r="AN39" s="27">
        <v>2.6896030665468942</v>
      </c>
      <c r="AO39" s="27">
        <v>5.7945247461625007</v>
      </c>
      <c r="AP39" s="27">
        <v>3.4411960384087443</v>
      </c>
      <c r="AQ39" s="27">
        <v>8.1246931181055473</v>
      </c>
      <c r="AR39" s="27">
        <v>4.1750224548641768</v>
      </c>
      <c r="AS39" s="27">
        <v>1.0000000000000033</v>
      </c>
      <c r="AT39" s="27">
        <v>365.25911741497885</v>
      </c>
      <c r="AU39" s="27">
        <v>57.732649131292163</v>
      </c>
      <c r="AV39" s="27">
        <v>0.99999999999999545</v>
      </c>
      <c r="AW39" s="27">
        <v>452.8192362266177</v>
      </c>
      <c r="AX39" s="27">
        <v>84.221267471381481</v>
      </c>
      <c r="AY39" s="28">
        <v>82.892559854382029</v>
      </c>
      <c r="AZ39" s="28">
        <v>6.1320224548641766</v>
      </c>
      <c r="BA39" s="28">
        <v>-19.111566711585407</v>
      </c>
      <c r="BB39" s="28">
        <v>82.075257612274953</v>
      </c>
      <c r="BC39" s="28">
        <v>1.3860121287766631</v>
      </c>
      <c r="BD39" s="28">
        <v>69.180223768044897</v>
      </c>
      <c r="BE39" s="28">
        <v>72.372173577752037</v>
      </c>
      <c r="BF39" s="28">
        <v>72.495870519616048</v>
      </c>
      <c r="BG39" s="28">
        <v>10.056502450591996</v>
      </c>
    </row>
    <row r="40" spans="2:59" x14ac:dyDescent="0.25">
      <c r="B40" s="39">
        <v>46692</v>
      </c>
      <c r="C40" s="27">
        <v>-61.951855121945883</v>
      </c>
      <c r="D40" s="27">
        <v>-6.400520921919048</v>
      </c>
      <c r="E40" s="27">
        <v>441.98192364319692</v>
      </c>
      <c r="F40" s="27">
        <v>69.95610855226731</v>
      </c>
      <c r="G40" s="27">
        <v>10.641492365975482</v>
      </c>
      <c r="H40" s="27">
        <v>540.12924171489101</v>
      </c>
      <c r="I40" s="27">
        <v>16.142496533941134</v>
      </c>
      <c r="J40" s="27">
        <v>46.253028901489671</v>
      </c>
      <c r="K40" s="27">
        <v>47.756252340788087</v>
      </c>
      <c r="L40" s="27">
        <v>-6.4470698434338507</v>
      </c>
      <c r="M40" s="27">
        <v>-8.8250510054783859</v>
      </c>
      <c r="N40" s="27">
        <v>-8.8250510054783859</v>
      </c>
      <c r="O40" s="27">
        <v>382.99384839274421</v>
      </c>
      <c r="P40" s="27">
        <v>-6.4470698434338507</v>
      </c>
      <c r="Q40" s="27">
        <v>-6.0573582379532009</v>
      </c>
      <c r="R40" s="27">
        <v>25.200398999999905</v>
      </c>
      <c r="S40" s="27">
        <v>14.749620000000018</v>
      </c>
      <c r="T40" s="27">
        <v>362.60207828718615</v>
      </c>
      <c r="U40" s="27">
        <v>368.59623887672387</v>
      </c>
      <c r="V40" s="27">
        <v>6.3226956375089216</v>
      </c>
      <c r="W40" s="27">
        <v>-10.137608095240115</v>
      </c>
      <c r="X40" s="27">
        <v>-10.907006093362748</v>
      </c>
      <c r="Y40" s="27">
        <v>82.84928166254852</v>
      </c>
      <c r="Z40" s="27">
        <v>17.695422710104001</v>
      </c>
      <c r="AA40" s="27">
        <v>9.478417803279612</v>
      </c>
      <c r="AB40" s="27">
        <v>17.144066080033962</v>
      </c>
      <c r="AC40" s="27">
        <v>17.644185603382226</v>
      </c>
      <c r="AD40" s="27">
        <v>41.90420169830324</v>
      </c>
      <c r="AE40" s="27">
        <v>568.39453045057337</v>
      </c>
      <c r="AF40" s="27">
        <v>-0.19652101939995675</v>
      </c>
      <c r="AG40" s="27">
        <v>81.332148601995627</v>
      </c>
      <c r="AH40" s="27">
        <v>4.833738028500993</v>
      </c>
      <c r="AI40" s="27">
        <v>4.833738028500993</v>
      </c>
      <c r="AJ40" s="27">
        <v>29.049304200142053</v>
      </c>
      <c r="AK40" s="27">
        <v>-168.6248546321323</v>
      </c>
      <c r="AL40" s="27">
        <v>0.57325735712561676</v>
      </c>
      <c r="AM40" s="27">
        <v>26.200398999999905</v>
      </c>
      <c r="AN40" s="27">
        <v>1.7766506188225366</v>
      </c>
      <c r="AO40" s="27">
        <v>4.9256248515056624</v>
      </c>
      <c r="AP40" s="27">
        <v>3.4411960384087354</v>
      </c>
      <c r="AQ40" s="27">
        <v>7.9629275407260565</v>
      </c>
      <c r="AR40" s="27">
        <v>4.1614178032796127</v>
      </c>
      <c r="AS40" s="27">
        <v>1.0000000000000053</v>
      </c>
      <c r="AT40" s="27">
        <v>361.87185757319145</v>
      </c>
      <c r="AU40" s="27">
        <v>57.925378215866566</v>
      </c>
      <c r="AV40" s="27">
        <v>0.99999999999999734</v>
      </c>
      <c r="AW40" s="27">
        <v>452.55867573051955</v>
      </c>
      <c r="AX40" s="27">
        <v>84.167286087931345</v>
      </c>
      <c r="AY40" s="28">
        <v>82.84928166254852</v>
      </c>
      <c r="AZ40" s="28">
        <v>6.1184178032796126</v>
      </c>
      <c r="BA40" s="28">
        <v>-17.442636574294678</v>
      </c>
      <c r="BB40" s="28">
        <v>82.036114263086958</v>
      </c>
      <c r="BC40" s="28">
        <v>0.4707730208141564</v>
      </c>
      <c r="BD40" s="28">
        <v>68.285561237348404</v>
      </c>
      <c r="BE40" s="28">
        <v>71.478305410444506</v>
      </c>
      <c r="BF40" s="28">
        <v>72.256498612446194</v>
      </c>
      <c r="BG40" s="28">
        <v>10.268449451418176</v>
      </c>
    </row>
    <row r="41" spans="2:59" x14ac:dyDescent="0.25">
      <c r="B41" s="39">
        <v>46722</v>
      </c>
      <c r="C41" s="27">
        <v>-63.096163126683308</v>
      </c>
      <c r="D41" s="27">
        <v>-6.5095947226735946</v>
      </c>
      <c r="E41" s="27">
        <v>441.93148967239972</v>
      </c>
      <c r="F41" s="27">
        <v>69.97325064693959</v>
      </c>
      <c r="G41" s="27">
        <v>10.892481333256578</v>
      </c>
      <c r="H41" s="27">
        <v>539.34388482534484</v>
      </c>
      <c r="I41" s="27">
        <v>16.121958552213492</v>
      </c>
      <c r="J41" s="27">
        <v>46.253028901489671</v>
      </c>
      <c r="K41" s="27">
        <v>47.756252340788087</v>
      </c>
      <c r="L41" s="27">
        <v>-6.5515547258526565</v>
      </c>
      <c r="M41" s="27">
        <v>-8.9285243958978793</v>
      </c>
      <c r="N41" s="27">
        <v>-8.9285243958978793</v>
      </c>
      <c r="O41" s="27">
        <v>382.49751750956557</v>
      </c>
      <c r="P41" s="27">
        <v>-6.5515547258526565</v>
      </c>
      <c r="Q41" s="27">
        <v>-6.1452167780685585</v>
      </c>
      <c r="R41" s="27">
        <v>25.200398999999905</v>
      </c>
      <c r="S41" s="27">
        <v>14.749620000000018</v>
      </c>
      <c r="T41" s="27">
        <v>362.0963465704304</v>
      </c>
      <c r="U41" s="27">
        <v>368.1805737295652</v>
      </c>
      <c r="V41" s="27">
        <v>6.3667213418802646</v>
      </c>
      <c r="W41" s="27">
        <v>-10.296998022962095</v>
      </c>
      <c r="X41" s="27">
        <v>-10.658518910399405</v>
      </c>
      <c r="Y41" s="27">
        <v>82.76659266413543</v>
      </c>
      <c r="Z41" s="27">
        <v>17.603306315269215</v>
      </c>
      <c r="AA41" s="27">
        <v>8.5372545750434252</v>
      </c>
      <c r="AB41" s="27">
        <v>17.031341191008984</v>
      </c>
      <c r="AC41" s="27">
        <v>17.552344612189042</v>
      </c>
      <c r="AD41" s="27">
        <v>41.90420169830324</v>
      </c>
      <c r="AE41" s="27">
        <v>562.25831429515245</v>
      </c>
      <c r="AF41" s="27">
        <v>-0.19652101939995675</v>
      </c>
      <c r="AG41" s="27">
        <v>81.568804196561302</v>
      </c>
      <c r="AH41" s="27">
        <v>4.8039410956254018</v>
      </c>
      <c r="AI41" s="27">
        <v>4.8039410956254018</v>
      </c>
      <c r="AJ41" s="27">
        <v>28.80470982457577</v>
      </c>
      <c r="AK41" s="27">
        <v>-170.04727758745454</v>
      </c>
      <c r="AL41" s="27">
        <v>0.57325735712561676</v>
      </c>
      <c r="AM41" s="27">
        <v>26.200398999999905</v>
      </c>
      <c r="AN41" s="27">
        <v>0.84995075729453884</v>
      </c>
      <c r="AO41" s="27">
        <v>4.0439187185674728</v>
      </c>
      <c r="AP41" s="27">
        <v>3.4411960384087354</v>
      </c>
      <c r="AQ41" s="27">
        <v>7.0473034502749927</v>
      </c>
      <c r="AR41" s="27">
        <v>3.2202545750434259</v>
      </c>
      <c r="AS41" s="27">
        <v>1.0000000000000053</v>
      </c>
      <c r="AT41" s="27">
        <v>361.03754243884407</v>
      </c>
      <c r="AU41" s="27">
        <v>57.810895114212506</v>
      </c>
      <c r="AV41" s="27">
        <v>0.99999999999999734</v>
      </c>
      <c r="AW41" s="27">
        <v>452.30998106998675</v>
      </c>
      <c r="AX41" s="27">
        <v>84.083233445349023</v>
      </c>
      <c r="AY41" s="28">
        <v>82.76659266413543</v>
      </c>
      <c r="AZ41" s="28">
        <v>5.1772545750434258</v>
      </c>
      <c r="BA41" s="28">
        <v>-17.217346683121473</v>
      </c>
      <c r="BB41" s="28">
        <v>81.952715037224266</v>
      </c>
      <c r="BC41" s="28">
        <v>0.52147699670962144</v>
      </c>
      <c r="BD41" s="28">
        <v>67.393084813953195</v>
      </c>
      <c r="BE41" s="28">
        <v>70.586441485495854</v>
      </c>
      <c r="BF41" s="28">
        <v>71.255093438639761</v>
      </c>
      <c r="BG41" s="28">
        <v>10.518243132572762</v>
      </c>
    </row>
    <row r="42" spans="2:59" x14ac:dyDescent="0.25">
      <c r="B42" s="39">
        <v>46753</v>
      </c>
      <c r="C42" s="27">
        <v>-56.274794382692512</v>
      </c>
      <c r="D42" s="27">
        <v>-6.4074965719673047</v>
      </c>
      <c r="E42" s="27">
        <v>441.87713847009456</v>
      </c>
      <c r="F42" s="27">
        <v>69.996054494293872</v>
      </c>
      <c r="G42" s="27">
        <v>11.057896918604522</v>
      </c>
      <c r="H42" s="27">
        <v>539.57361640216391</v>
      </c>
      <c r="I42" s="27">
        <v>15.956906870621903</v>
      </c>
      <c r="J42" s="27">
        <v>51.655382677183667</v>
      </c>
      <c r="K42" s="27">
        <v>53.334182614192137</v>
      </c>
      <c r="L42" s="27">
        <v>-6.6184082166824396</v>
      </c>
      <c r="M42" s="27">
        <v>-8.9951990512384778</v>
      </c>
      <c r="N42" s="27">
        <v>-8.9951990512384778</v>
      </c>
      <c r="O42" s="27">
        <v>382.49751750956557</v>
      </c>
      <c r="P42" s="27">
        <v>-6.6184082166824396</v>
      </c>
      <c r="Q42" s="27">
        <v>-6.1653510268449931</v>
      </c>
      <c r="R42" s="27">
        <v>25.200398999999905</v>
      </c>
      <c r="S42" s="27">
        <v>14.749620000000018</v>
      </c>
      <c r="T42" s="27">
        <v>361.98132515814245</v>
      </c>
      <c r="U42" s="27">
        <v>368.24508377708355</v>
      </c>
      <c r="V42" s="27">
        <v>6.4131352612279464</v>
      </c>
      <c r="W42" s="27">
        <v>-10.266346113784788</v>
      </c>
      <c r="X42" s="27">
        <v>-12.56341730871528</v>
      </c>
      <c r="Y42" s="27">
        <v>82.601214667309264</v>
      </c>
      <c r="Z42" s="27">
        <v>17.385614105428143</v>
      </c>
      <c r="AA42" s="27">
        <v>9.020015948585753</v>
      </c>
      <c r="AB42" s="27">
        <v>17.059939401003945</v>
      </c>
      <c r="AC42" s="27">
        <v>17.333571341317683</v>
      </c>
      <c r="AD42" s="27">
        <v>41.90420169830324</v>
      </c>
      <c r="AE42" s="27">
        <v>561.37335249671071</v>
      </c>
      <c r="AF42" s="27">
        <v>-0.19652101939995675</v>
      </c>
      <c r="AG42" s="27">
        <v>81.304710133670909</v>
      </c>
      <c r="AH42" s="27">
        <v>4.6998398006792756</v>
      </c>
      <c r="AI42" s="27">
        <v>4.6998398006792756</v>
      </c>
      <c r="AJ42" s="27">
        <v>29.16767214424069</v>
      </c>
      <c r="AK42" s="27">
        <v>-168.11684643380292</v>
      </c>
      <c r="AL42" s="27">
        <v>0.57325735712561676</v>
      </c>
      <c r="AM42" s="27">
        <v>26.200398999999905</v>
      </c>
      <c r="AN42" s="27">
        <v>1.2881218482891854</v>
      </c>
      <c r="AO42" s="27">
        <v>4.552491838990619</v>
      </c>
      <c r="AP42" s="27">
        <v>3.6583355084323266</v>
      </c>
      <c r="AQ42" s="27">
        <v>7.2469395224553068</v>
      </c>
      <c r="AR42" s="27">
        <v>3.7030159485857528</v>
      </c>
      <c r="AS42" s="27">
        <v>1.0000000000000053</v>
      </c>
      <c r="AT42" s="27">
        <v>360.96607650129198</v>
      </c>
      <c r="AU42" s="27">
        <v>57.889409034942794</v>
      </c>
      <c r="AV42" s="27">
        <v>0.99999999999999734</v>
      </c>
      <c r="AW42" s="27">
        <v>452.01481802561403</v>
      </c>
      <c r="AX42" s="27">
        <v>83.900637577593002</v>
      </c>
      <c r="AY42" s="28">
        <v>82.601214667309264</v>
      </c>
      <c r="AZ42" s="28">
        <v>5.6600159485857526</v>
      </c>
      <c r="BA42" s="28">
        <v>-17.475563558389222</v>
      </c>
      <c r="BB42" s="28">
        <v>81.787446666461776</v>
      </c>
      <c r="BC42" s="28">
        <v>0.52743049681476417</v>
      </c>
      <c r="BD42" s="28">
        <v>67.758669310666733</v>
      </c>
      <c r="BE42" s="28">
        <v>71.132627781856343</v>
      </c>
      <c r="BF42" s="28">
        <v>71.440842581926006</v>
      </c>
      <c r="BG42" s="28">
        <v>10.684343066630817</v>
      </c>
    </row>
    <row r="43" spans="2:59" x14ac:dyDescent="0.25">
      <c r="B43" s="39">
        <v>46784</v>
      </c>
      <c r="C43" s="27">
        <v>-60.549627648367462</v>
      </c>
      <c r="D43" s="27">
        <v>-6.5546193729850657</v>
      </c>
      <c r="E43" s="27">
        <v>441.82069645386434</v>
      </c>
      <c r="F43" s="27">
        <v>70.040079110816507</v>
      </c>
      <c r="G43" s="27">
        <v>11.106341609645703</v>
      </c>
      <c r="H43" s="27">
        <v>539.53523562335442</v>
      </c>
      <c r="I43" s="27">
        <v>15.694245740343023</v>
      </c>
      <c r="J43" s="27">
        <v>51.655382677183667</v>
      </c>
      <c r="K43" s="27">
        <v>53.334182614192137</v>
      </c>
      <c r="L43" s="27">
        <v>-6.6605085388798049</v>
      </c>
      <c r="M43" s="27">
        <v>-8.9969472110303848</v>
      </c>
      <c r="N43" s="27">
        <v>-8.9969472110303848</v>
      </c>
      <c r="O43" s="27">
        <v>382.49751750956557</v>
      </c>
      <c r="P43" s="27">
        <v>-6.6605085388798049</v>
      </c>
      <c r="Q43" s="27">
        <v>-5.9792617578506615</v>
      </c>
      <c r="R43" s="27">
        <v>24.936901499999909</v>
      </c>
      <c r="S43" s="27">
        <v>14.500570000000019</v>
      </c>
      <c r="T43" s="27">
        <v>362.98591006488499</v>
      </c>
      <c r="U43" s="27">
        <v>368.56737173703618</v>
      </c>
      <c r="V43" s="27">
        <v>6.4604099882603743</v>
      </c>
      <c r="W43" s="27">
        <v>-10.918210048955441</v>
      </c>
      <c r="X43" s="27">
        <v>-14.650370601560997</v>
      </c>
      <c r="Y43" s="27">
        <v>82.452374470165708</v>
      </c>
      <c r="Z43" s="27">
        <v>17.206142952873478</v>
      </c>
      <c r="AA43" s="27">
        <v>9.020015948585753</v>
      </c>
      <c r="AB43" s="27">
        <v>17.249154033257113</v>
      </c>
      <c r="AC43" s="27">
        <v>17.154637424594924</v>
      </c>
      <c r="AD43" s="27">
        <v>41.90420169830324</v>
      </c>
      <c r="AE43" s="27">
        <v>564.77518400690451</v>
      </c>
      <c r="AF43" s="27">
        <v>-0.19652101939995675</v>
      </c>
      <c r="AG43" s="27">
        <v>80.790653608598092</v>
      </c>
      <c r="AH43" s="27">
        <v>4.6158576146478145</v>
      </c>
      <c r="AI43" s="27">
        <v>4.6158576146478145</v>
      </c>
      <c r="AJ43" s="27">
        <v>29.294813417963553</v>
      </c>
      <c r="AK43" s="27">
        <v>-167.69350626852841</v>
      </c>
      <c r="AL43" s="27">
        <v>0.57325735712561676</v>
      </c>
      <c r="AM43" s="27">
        <v>25.936901499999909</v>
      </c>
      <c r="AN43" s="27">
        <v>1.3608415220128394</v>
      </c>
      <c r="AO43" s="27">
        <v>4.6888289012557323</v>
      </c>
      <c r="AP43" s="27">
        <v>3.6583355084323266</v>
      </c>
      <c r="AQ43" s="27">
        <v>7.4675899180230223</v>
      </c>
      <c r="AR43" s="27">
        <v>3.7030159485857528</v>
      </c>
      <c r="AS43" s="27">
        <v>1.0000000000000053</v>
      </c>
      <c r="AT43" s="27">
        <v>359.33814922662856</v>
      </c>
      <c r="AU43" s="27">
        <v>57.648487527549847</v>
      </c>
      <c r="AV43" s="27">
        <v>0.99999999999999734</v>
      </c>
      <c r="AW43" s="27">
        <v>451.71908231226718</v>
      </c>
      <c r="AX43" s="27">
        <v>83.734225487479804</v>
      </c>
      <c r="AY43" s="28">
        <v>82.452374470165708</v>
      </c>
      <c r="AZ43" s="28">
        <v>5.6600159485857526</v>
      </c>
      <c r="BA43" s="28">
        <v>-16.567471997044919</v>
      </c>
      <c r="BB43" s="28">
        <v>81.635622654242482</v>
      </c>
      <c r="BC43" s="28">
        <v>0.49165988368303193</v>
      </c>
      <c r="BD43" s="28">
        <v>68.008804165855224</v>
      </c>
      <c r="BE43" s="28">
        <v>71.380342645302747</v>
      </c>
      <c r="BF43" s="28">
        <v>71.640805256711744</v>
      </c>
      <c r="BG43" s="28">
        <v>10.733248382499271</v>
      </c>
    </row>
    <row r="44" spans="2:59" x14ac:dyDescent="0.25">
      <c r="B44" s="39">
        <v>46813</v>
      </c>
      <c r="C44" s="27">
        <v>-78.011345515829717</v>
      </c>
      <c r="D44" s="27">
        <v>-6.8114501247617598</v>
      </c>
      <c r="E44" s="27">
        <v>441.766149992213</v>
      </c>
      <c r="F44" s="27">
        <v>70.084363210322863</v>
      </c>
      <c r="G44" s="27">
        <v>10.967208300698388</v>
      </c>
      <c r="H44" s="27">
        <v>539.49890597428418</v>
      </c>
      <c r="I44" s="27">
        <v>15.432773697434676</v>
      </c>
      <c r="J44" s="27">
        <v>51.655382677183667</v>
      </c>
      <c r="K44" s="27">
        <v>53.334182614192137</v>
      </c>
      <c r="L44" s="27">
        <v>-6.6403862446758026</v>
      </c>
      <c r="M44" s="27">
        <v>-8.9767622253330579</v>
      </c>
      <c r="N44" s="27">
        <v>-8.9767622253330579</v>
      </c>
      <c r="O44" s="27">
        <v>382.99384839274421</v>
      </c>
      <c r="P44" s="27">
        <v>-6.6403862446758026</v>
      </c>
      <c r="Q44" s="27">
        <v>-5.7907319738531262</v>
      </c>
      <c r="R44" s="27">
        <v>24.936901499999909</v>
      </c>
      <c r="S44" s="27">
        <v>14.500570000000019</v>
      </c>
      <c r="T44" s="27">
        <v>364.49439161378518</v>
      </c>
      <c r="U44" s="27">
        <v>369.10637855438773</v>
      </c>
      <c r="V44" s="27">
        <v>6.5053522853279011</v>
      </c>
      <c r="W44" s="27">
        <v>-11.351423698661327</v>
      </c>
      <c r="X44" s="27">
        <v>-16.245341517188457</v>
      </c>
      <c r="Y44" s="27">
        <v>82.29526537318084</v>
      </c>
      <c r="Z44" s="27">
        <v>17.010340836965582</v>
      </c>
      <c r="AA44" s="27">
        <v>9.3289389376185703</v>
      </c>
      <c r="AB44" s="27">
        <v>17.367656806709878</v>
      </c>
      <c r="AC44" s="27">
        <v>16.959421430251023</v>
      </c>
      <c r="AD44" s="27">
        <v>41.90420169830324</v>
      </c>
      <c r="AE44" s="27">
        <v>569.54882820520288</v>
      </c>
      <c r="AF44" s="27">
        <v>-0.19652101939995675</v>
      </c>
      <c r="AG44" s="27">
        <v>80.027438560790358</v>
      </c>
      <c r="AH44" s="27">
        <v>4.5127552963522879</v>
      </c>
      <c r="AI44" s="27">
        <v>4.5127552963522879</v>
      </c>
      <c r="AJ44" s="27">
        <v>29.297953678521573</v>
      </c>
      <c r="AK44" s="27">
        <v>-167.28709970986492</v>
      </c>
      <c r="AL44" s="27">
        <v>0.57325735712561676</v>
      </c>
      <c r="AM44" s="27">
        <v>25.936901499999909</v>
      </c>
      <c r="AN44" s="27">
        <v>1.4221362143855929</v>
      </c>
      <c r="AO44" s="27">
        <v>4.8040875361311715</v>
      </c>
      <c r="AP44" s="27">
        <v>3.6583355084323266</v>
      </c>
      <c r="AQ44" s="27">
        <v>7.9096412207080036</v>
      </c>
      <c r="AR44" s="27">
        <v>4.011938937618571</v>
      </c>
      <c r="AS44" s="27">
        <v>1.0000000000000053</v>
      </c>
      <c r="AT44" s="27">
        <v>358.34103758920156</v>
      </c>
      <c r="AU44" s="27">
        <v>57.385354872336165</v>
      </c>
      <c r="AV44" s="27">
        <v>0.99999999999999734</v>
      </c>
      <c r="AW44" s="27">
        <v>451.46957734149913</v>
      </c>
      <c r="AX44" s="27">
        <v>83.576577212104297</v>
      </c>
      <c r="AY44" s="28">
        <v>82.29526537318084</v>
      </c>
      <c r="AZ44" s="28">
        <v>5.9689389376185709</v>
      </c>
      <c r="BA44" s="28">
        <v>-15.12908269186215</v>
      </c>
      <c r="BB44" s="28">
        <v>81.47559141553451</v>
      </c>
      <c r="BC44" s="28">
        <v>0.45588927055129974</v>
      </c>
      <c r="BD44" s="28">
        <v>68.251900675915707</v>
      </c>
      <c r="BE44" s="28">
        <v>71.627789975923193</v>
      </c>
      <c r="BF44" s="28">
        <v>72.120417191924318</v>
      </c>
      <c r="BG44" s="28">
        <v>10.593584903919433</v>
      </c>
    </row>
    <row r="45" spans="2:59" x14ac:dyDescent="0.25">
      <c r="B45" s="39">
        <v>46844</v>
      </c>
      <c r="C45" s="27">
        <v>-73.487451891482081</v>
      </c>
      <c r="D45" s="27">
        <v>-6.6380903156219651</v>
      </c>
      <c r="E45" s="27">
        <v>441.70611816208537</v>
      </c>
      <c r="F45" s="27">
        <v>70.145223631093899</v>
      </c>
      <c r="G45" s="27">
        <v>9.7756131242378856</v>
      </c>
      <c r="H45" s="27">
        <v>539.22972031463155</v>
      </c>
      <c r="I45" s="27">
        <v>16.035923089312288</v>
      </c>
      <c r="J45" s="27">
        <v>51.884485342417648</v>
      </c>
      <c r="K45" s="27">
        <v>53.570731116046218</v>
      </c>
      <c r="L45" s="27">
        <v>-6.6084647425143039</v>
      </c>
      <c r="M45" s="27">
        <v>-8.9450661228078854</v>
      </c>
      <c r="N45" s="27">
        <v>-8.9450661228078854</v>
      </c>
      <c r="O45" s="27">
        <v>383.49380653544449</v>
      </c>
      <c r="P45" s="27">
        <v>-6.6084647425143039</v>
      </c>
      <c r="Q45" s="27">
        <v>-5.9883567898446479</v>
      </c>
      <c r="R45" s="27">
        <v>24.937368749999944</v>
      </c>
      <c r="S45" s="27">
        <v>14.500714285714318</v>
      </c>
      <c r="T45" s="27">
        <v>362.90545375788565</v>
      </c>
      <c r="U45" s="27">
        <v>369.68456943861668</v>
      </c>
      <c r="V45" s="27">
        <v>6.5542500755685005</v>
      </c>
      <c r="W45" s="27">
        <v>-4.951249219927937</v>
      </c>
      <c r="X45" s="27">
        <v>-16.642281290037317</v>
      </c>
      <c r="Y45" s="27">
        <v>82.210583742452286</v>
      </c>
      <c r="Z45" s="27">
        <v>16.887111097598382</v>
      </c>
      <c r="AA45" s="27">
        <v>8.5115204798276256</v>
      </c>
      <c r="AB45" s="27">
        <v>17.042660894028117</v>
      </c>
      <c r="AC45" s="27">
        <v>16.834244383237007</v>
      </c>
      <c r="AD45" s="27">
        <v>42.280079795541766</v>
      </c>
      <c r="AE45" s="27">
        <v>612.13617850836999</v>
      </c>
      <c r="AF45" s="27">
        <v>-0.1965210193999489</v>
      </c>
      <c r="AG45" s="27">
        <v>79.516725143634673</v>
      </c>
      <c r="AH45" s="27">
        <v>4.458854303859761</v>
      </c>
      <c r="AI45" s="27">
        <v>4.458854303859761</v>
      </c>
      <c r="AJ45" s="27">
        <v>28.444078450211105</v>
      </c>
      <c r="AK45" s="27">
        <v>-171.4060153067451</v>
      </c>
      <c r="AL45" s="27">
        <v>-3.7486647782873725</v>
      </c>
      <c r="AM45" s="27">
        <v>25.937368749999944</v>
      </c>
      <c r="AN45" s="27">
        <v>4.3256071987542466</v>
      </c>
      <c r="AO45" s="27">
        <v>7.6012402862340362</v>
      </c>
      <c r="AP45" s="27">
        <v>3.6178645970417169</v>
      </c>
      <c r="AQ45" s="27">
        <v>8.801499286728772</v>
      </c>
      <c r="AR45" s="27">
        <v>3.1945204798276254</v>
      </c>
      <c r="AS45" s="27">
        <v>1.0000000000000073</v>
      </c>
      <c r="AT45" s="27">
        <v>353.20226582880258</v>
      </c>
      <c r="AU45" s="27">
        <v>58.078873054290618</v>
      </c>
      <c r="AV45" s="27">
        <v>0.95714285543986088</v>
      </c>
      <c r="AW45" s="27">
        <v>451.43890311042526</v>
      </c>
      <c r="AX45" s="27">
        <v>83.475081490409835</v>
      </c>
      <c r="AY45" s="28">
        <v>82.210583742452286</v>
      </c>
      <c r="AZ45" s="28">
        <v>5.1515204798276253</v>
      </c>
      <c r="BA45" s="28">
        <v>-16.13657248415576</v>
      </c>
      <c r="BB45" s="28">
        <v>81.39857799853317</v>
      </c>
      <c r="BC45" s="28">
        <v>1.8356735668003852</v>
      </c>
      <c r="BD45" s="28">
        <v>65.717365265476715</v>
      </c>
      <c r="BE45" s="28">
        <v>68.911416495268057</v>
      </c>
      <c r="BF45" s="28">
        <v>70.91925081625547</v>
      </c>
      <c r="BG45" s="28">
        <v>9.4021672717664497</v>
      </c>
    </row>
    <row r="46" spans="2:59" x14ac:dyDescent="0.25">
      <c r="B46" s="39">
        <v>46874</v>
      </c>
      <c r="C46" s="27">
        <v>-78.463650730472821</v>
      </c>
      <c r="D46" s="27">
        <v>-6.7820837465906587</v>
      </c>
      <c r="E46" s="27">
        <v>441.64645431418126</v>
      </c>
      <c r="F46" s="27">
        <v>70.189139312223247</v>
      </c>
      <c r="G46" s="27">
        <v>9.4739955648078489</v>
      </c>
      <c r="H46" s="27">
        <v>539.40587184562628</v>
      </c>
      <c r="I46" s="27">
        <v>16.014250285110116</v>
      </c>
      <c r="J46" s="27">
        <v>51.884485342417648</v>
      </c>
      <c r="K46" s="27">
        <v>53.570731116046218</v>
      </c>
      <c r="L46" s="27">
        <v>-6.5201784304047443</v>
      </c>
      <c r="M46" s="27">
        <v>-8.8573579028549219</v>
      </c>
      <c r="N46" s="27">
        <v>-8.8573579028549219</v>
      </c>
      <c r="O46" s="27">
        <v>383.99243099005179</v>
      </c>
      <c r="P46" s="27">
        <v>-6.5201784304047443</v>
      </c>
      <c r="Q46" s="27">
        <v>-5.8320281394571225</v>
      </c>
      <c r="R46" s="27">
        <v>24.937368749999944</v>
      </c>
      <c r="S46" s="27">
        <v>14.500714285714318</v>
      </c>
      <c r="T46" s="27">
        <v>363.65344318561603</v>
      </c>
      <c r="U46" s="27">
        <v>370.22946394078508</v>
      </c>
      <c r="V46" s="27">
        <v>6.6020647482138131</v>
      </c>
      <c r="W46" s="27">
        <v>-5.2094391976855698</v>
      </c>
      <c r="X46" s="27">
        <v>-17.696159429556644</v>
      </c>
      <c r="Y46" s="27">
        <v>81.925306234670302</v>
      </c>
      <c r="Z46" s="27">
        <v>16.628511070032232</v>
      </c>
      <c r="AA46" s="27">
        <v>8.5115204798276256</v>
      </c>
      <c r="AB46" s="27">
        <v>17.004211887561397</v>
      </c>
      <c r="AC46" s="27">
        <v>16.576478797821331</v>
      </c>
      <c r="AD46" s="27">
        <v>42.280079795541766</v>
      </c>
      <c r="AE46" s="27">
        <v>613.67822334746825</v>
      </c>
      <c r="AF46" s="27">
        <v>-0.1965210193999489</v>
      </c>
      <c r="AG46" s="27">
        <v>79.00279184227999</v>
      </c>
      <c r="AH46" s="27">
        <v>4.460838869818101</v>
      </c>
      <c r="AI46" s="27">
        <v>4.460838869818101</v>
      </c>
      <c r="AJ46" s="27">
        <v>28.336908378944994</v>
      </c>
      <c r="AK46" s="27">
        <v>-172.32243652779701</v>
      </c>
      <c r="AL46" s="27">
        <v>-3.7486647782873725</v>
      </c>
      <c r="AM46" s="27">
        <v>25.937368749999944</v>
      </c>
      <c r="AN46" s="27">
        <v>4.2038821839706966</v>
      </c>
      <c r="AO46" s="27">
        <v>7.4635999449722004</v>
      </c>
      <c r="AP46" s="27">
        <v>3.6178645970417169</v>
      </c>
      <c r="AQ46" s="27">
        <v>8.6625322113584264</v>
      </c>
      <c r="AR46" s="27">
        <v>3.1945204798276254</v>
      </c>
      <c r="AS46" s="27">
        <v>1.0000000000000073</v>
      </c>
      <c r="AT46" s="27">
        <v>351.80564507207254</v>
      </c>
      <c r="AU46" s="27">
        <v>57.777570184260568</v>
      </c>
      <c r="AV46" s="27">
        <v>0.95714285543986088</v>
      </c>
      <c r="AW46" s="27">
        <v>451.41302771474648</v>
      </c>
      <c r="AX46" s="27">
        <v>83.182096166529192</v>
      </c>
      <c r="AY46" s="28">
        <v>81.925306234670288</v>
      </c>
      <c r="AZ46" s="28">
        <v>5.1515204798276253</v>
      </c>
      <c r="BA46" s="28">
        <v>-16.177304947009546</v>
      </c>
      <c r="BB46" s="28">
        <v>81.114189032860708</v>
      </c>
      <c r="BC46" s="28">
        <v>1.4685683991278471</v>
      </c>
      <c r="BD46" s="28">
        <v>65.586082012689232</v>
      </c>
      <c r="BE46" s="28">
        <v>68.780503737554582</v>
      </c>
      <c r="BF46" s="28">
        <v>70.741745592414532</v>
      </c>
      <c r="BG46" s="28">
        <v>9.1006036571026492</v>
      </c>
    </row>
    <row r="47" spans="2:59" x14ac:dyDescent="0.25">
      <c r="B47" s="39">
        <v>46905</v>
      </c>
      <c r="C47" s="27">
        <v>-80.958524583595249</v>
      </c>
      <c r="D47" s="27">
        <v>-6.8676647480154474</v>
      </c>
      <c r="E47" s="27">
        <v>441.58330482322117</v>
      </c>
      <c r="F47" s="27">
        <v>70.190679803466111</v>
      </c>
      <c r="G47" s="27">
        <v>9.3138594757828415</v>
      </c>
      <c r="H47" s="27">
        <v>539.6340290008045</v>
      </c>
      <c r="I47" s="27">
        <v>15.991678395542225</v>
      </c>
      <c r="J47" s="27">
        <v>51.884485342417648</v>
      </c>
      <c r="K47" s="27">
        <v>53.570731116046218</v>
      </c>
      <c r="L47" s="27">
        <v>-6.4807599209782696</v>
      </c>
      <c r="M47" s="27">
        <v>-8.8186225307635677</v>
      </c>
      <c r="N47" s="27">
        <v>-8.8186225307635677</v>
      </c>
      <c r="O47" s="27">
        <v>384.22256535371662</v>
      </c>
      <c r="P47" s="27">
        <v>-6.4807599209782696</v>
      </c>
      <c r="Q47" s="27">
        <v>-5.7623467642843869</v>
      </c>
      <c r="R47" s="27">
        <v>24.676154999999941</v>
      </c>
      <c r="S47" s="27">
        <v>14.500714285714318</v>
      </c>
      <c r="T47" s="27">
        <v>363.85816379151282</v>
      </c>
      <c r="U47" s="27">
        <v>370.5555817059614</v>
      </c>
      <c r="V47" s="27">
        <v>6.4015507502853755</v>
      </c>
      <c r="W47" s="27">
        <v>-5.6671396128013729</v>
      </c>
      <c r="X47" s="27">
        <v>-19.651721943351578</v>
      </c>
      <c r="Y47" s="27">
        <v>81.648179512824939</v>
      </c>
      <c r="Z47" s="27">
        <v>16.360334476540189</v>
      </c>
      <c r="AA47" s="27">
        <v>8.5115204798276256</v>
      </c>
      <c r="AB47" s="27">
        <v>16.953935908848578</v>
      </c>
      <c r="AC47" s="27">
        <v>16.307559633115474</v>
      </c>
      <c r="AD47" s="27">
        <v>42.280079795541766</v>
      </c>
      <c r="AE47" s="27">
        <v>612.17472325321762</v>
      </c>
      <c r="AF47" s="27">
        <v>-0.1965210193999489</v>
      </c>
      <c r="AG47" s="27">
        <v>78.739750517876629</v>
      </c>
      <c r="AH47" s="27">
        <v>4.4526621020783761</v>
      </c>
      <c r="AI47" s="27">
        <v>4.4526621020783761</v>
      </c>
      <c r="AJ47" s="27">
        <v>28.110881173746705</v>
      </c>
      <c r="AK47" s="27">
        <v>-174.26101988002216</v>
      </c>
      <c r="AL47" s="27">
        <v>-3.7486647782873725</v>
      </c>
      <c r="AM47" s="27">
        <v>25.676154999999941</v>
      </c>
      <c r="AN47" s="27">
        <v>4.0366844132568529</v>
      </c>
      <c r="AO47" s="27">
        <v>7.2743753775753373</v>
      </c>
      <c r="AP47" s="27">
        <v>3.6178645970417169</v>
      </c>
      <c r="AQ47" s="27">
        <v>8.4219167493122171</v>
      </c>
      <c r="AR47" s="27">
        <v>3.1945204798276254</v>
      </c>
      <c r="AS47" s="27">
        <v>1.0000000000000073</v>
      </c>
      <c r="AT47" s="27">
        <v>349.56595931997782</v>
      </c>
      <c r="AU47" s="27">
        <v>57.533080080850233</v>
      </c>
      <c r="AV47" s="27">
        <v>0.95714285543986088</v>
      </c>
      <c r="AW47" s="27">
        <v>451.38591947624116</v>
      </c>
      <c r="AX47" s="27">
        <v>82.888631044603997</v>
      </c>
      <c r="AY47" s="28">
        <v>81.648179512824939</v>
      </c>
      <c r="AZ47" s="28">
        <v>5.1515204798276253</v>
      </c>
      <c r="BA47" s="28">
        <v>-16.915377173920145</v>
      </c>
      <c r="BB47" s="28">
        <v>80.838802167595389</v>
      </c>
      <c r="BC47" s="28">
        <v>1.2237823778669235</v>
      </c>
      <c r="BD47" s="28">
        <v>65.402960095520086</v>
      </c>
      <c r="BE47" s="28">
        <v>68.602029611558081</v>
      </c>
      <c r="BF47" s="28">
        <v>70.465784263126011</v>
      </c>
      <c r="BG47" s="28">
        <v>8.9404065492099125</v>
      </c>
    </row>
    <row r="48" spans="2:59" x14ac:dyDescent="0.25">
      <c r="B48" s="39">
        <v>46935</v>
      </c>
      <c r="C48" s="27">
        <v>-80.426043202414093</v>
      </c>
      <c r="D48" s="27">
        <v>-6.9512081065491698</v>
      </c>
      <c r="E48" s="27">
        <v>441.52085399059609</v>
      </c>
      <c r="F48" s="27">
        <v>70.185117661216125</v>
      </c>
      <c r="G48" s="27">
        <v>9.3151702675940573</v>
      </c>
      <c r="H48" s="27">
        <v>540.07767700727288</v>
      </c>
      <c r="I48" s="27">
        <v>15.969679950566226</v>
      </c>
      <c r="J48" s="27">
        <v>51.884485342417648</v>
      </c>
      <c r="K48" s="27">
        <v>53.570731116046218</v>
      </c>
      <c r="L48" s="27">
        <v>-6.4318106136925808</v>
      </c>
      <c r="M48" s="27">
        <v>-8.7695546232934003</v>
      </c>
      <c r="N48" s="27">
        <v>-8.7695546232934003</v>
      </c>
      <c r="O48" s="27">
        <v>384.49105544465903</v>
      </c>
      <c r="P48" s="27">
        <v>-6.4318106136925808</v>
      </c>
      <c r="Q48" s="27">
        <v>-5.7253853391927629</v>
      </c>
      <c r="R48" s="27">
        <v>24.412499999999945</v>
      </c>
      <c r="S48" s="27">
        <v>14.500714285714318</v>
      </c>
      <c r="T48" s="27">
        <v>363.62862930501581</v>
      </c>
      <c r="U48" s="27">
        <v>370.87998201977263</v>
      </c>
      <c r="V48" s="27">
        <v>6.200842829033216</v>
      </c>
      <c r="W48" s="27">
        <v>-6.1959074712898587</v>
      </c>
      <c r="X48" s="27">
        <v>-21.971916939468759</v>
      </c>
      <c r="Y48" s="27">
        <v>81.395505148789482</v>
      </c>
      <c r="Z48" s="27">
        <v>16.132568971231624</v>
      </c>
      <c r="AA48" s="27">
        <v>8.9676786414753931</v>
      </c>
      <c r="AB48" s="27">
        <v>17.070222785488351</v>
      </c>
      <c r="AC48" s="27">
        <v>16.080528849269811</v>
      </c>
      <c r="AD48" s="27">
        <v>41.758271643953321</v>
      </c>
      <c r="AE48" s="27">
        <v>608.54494372212605</v>
      </c>
      <c r="AF48" s="27">
        <v>-0.1965210193999489</v>
      </c>
      <c r="AG48" s="27">
        <v>78.477373997297704</v>
      </c>
      <c r="AH48" s="27">
        <v>4.4542178348861023</v>
      </c>
      <c r="AI48" s="27">
        <v>4.4542178348861023</v>
      </c>
      <c r="AJ48" s="27">
        <v>27.881944601695533</v>
      </c>
      <c r="AK48" s="27">
        <v>-176.23485020228779</v>
      </c>
      <c r="AL48" s="27">
        <v>-3.7486647782873725</v>
      </c>
      <c r="AM48" s="27">
        <v>25.412499999999945</v>
      </c>
      <c r="AN48" s="27">
        <v>3.8029219476137959</v>
      </c>
      <c r="AO48" s="27">
        <v>7.0395183321771775</v>
      </c>
      <c r="AP48" s="27">
        <v>3.6178645970417169</v>
      </c>
      <c r="AQ48" s="27">
        <v>8.5879635226938653</v>
      </c>
      <c r="AR48" s="27">
        <v>3.6506786414753924</v>
      </c>
      <c r="AS48" s="27">
        <v>1.0000000000000073</v>
      </c>
      <c r="AT48" s="27">
        <v>347.62599337104365</v>
      </c>
      <c r="AU48" s="27">
        <v>57.345654684542033</v>
      </c>
      <c r="AV48" s="27">
        <v>0.95714285543986088</v>
      </c>
      <c r="AW48" s="27">
        <v>451.35936300747323</v>
      </c>
      <c r="AX48" s="27">
        <v>82.627652647129693</v>
      </c>
      <c r="AY48" s="28">
        <v>81.395505148789482</v>
      </c>
      <c r="AZ48" s="28">
        <v>5.6076786414753927</v>
      </c>
      <c r="BA48" s="28">
        <v>-17.18146531176739</v>
      </c>
      <c r="BB48" s="28">
        <v>80.587306502060116</v>
      </c>
      <c r="BC48" s="28">
        <v>1.1320430180582126</v>
      </c>
      <c r="BD48" s="28">
        <v>65.180647509365528</v>
      </c>
      <c r="BE48" s="28">
        <v>68.375618741648566</v>
      </c>
      <c r="BF48" s="28">
        <v>70.612457917580272</v>
      </c>
      <c r="BG48" s="28">
        <v>8.9407513534310166</v>
      </c>
    </row>
    <row r="49" spans="2:59" x14ac:dyDescent="0.25">
      <c r="B49" s="39">
        <v>46966</v>
      </c>
      <c r="C49" s="27">
        <v>-79.33412910429297</v>
      </c>
      <c r="D49" s="27">
        <v>-6.9844896071032556</v>
      </c>
      <c r="E49" s="27">
        <v>441.45504596410052</v>
      </c>
      <c r="F49" s="27">
        <v>70.172074489233594</v>
      </c>
      <c r="G49" s="27">
        <v>9.3641085082543736</v>
      </c>
      <c r="H49" s="27">
        <v>540.78787496004657</v>
      </c>
      <c r="I49" s="27">
        <v>15.946804599372175</v>
      </c>
      <c r="J49" s="27">
        <v>51.884485342417648</v>
      </c>
      <c r="K49" s="27">
        <v>53.570731116046218</v>
      </c>
      <c r="L49" s="27">
        <v>-6.3834938701758732</v>
      </c>
      <c r="M49" s="27">
        <v>-8.721354825456185</v>
      </c>
      <c r="N49" s="27">
        <v>-8.721354825456185</v>
      </c>
      <c r="O49" s="27">
        <v>384.72118980832391</v>
      </c>
      <c r="P49" s="27">
        <v>-6.3834938701758732</v>
      </c>
      <c r="Q49" s="27">
        <v>-5.9544249897605344</v>
      </c>
      <c r="R49" s="27">
        <v>24.148844999999945</v>
      </c>
      <c r="S49" s="27">
        <v>14.500714285714318</v>
      </c>
      <c r="T49" s="27">
        <v>362.34877946539763</v>
      </c>
      <c r="U49" s="27">
        <v>371.2070172596749</v>
      </c>
      <c r="V49" s="27">
        <v>6.3233726958654088</v>
      </c>
      <c r="W49" s="27">
        <v>-7.0011211645491436</v>
      </c>
      <c r="X49" s="27">
        <v>-24.136072136030311</v>
      </c>
      <c r="Y49" s="27">
        <v>81.150981570690647</v>
      </c>
      <c r="Z49" s="27">
        <v>15.902923531065602</v>
      </c>
      <c r="AA49" s="27">
        <v>9.1503539083784879</v>
      </c>
      <c r="AB49" s="27">
        <v>17.268617660881404</v>
      </c>
      <c r="AC49" s="27">
        <v>15.851624194823382</v>
      </c>
      <c r="AD49" s="27">
        <v>41.758271643953321</v>
      </c>
      <c r="AE49" s="27">
        <v>603.67919476672239</v>
      </c>
      <c r="AF49" s="27">
        <v>-0.1965210193999489</v>
      </c>
      <c r="AG49" s="27">
        <v>78.222984729469047</v>
      </c>
      <c r="AH49" s="27">
        <v>4.4537492393745284</v>
      </c>
      <c r="AI49" s="27">
        <v>4.4537492393745284</v>
      </c>
      <c r="AJ49" s="27">
        <v>27.542647356139224</v>
      </c>
      <c r="AK49" s="27">
        <v>-178.10293961443202</v>
      </c>
      <c r="AL49" s="27">
        <v>-3.7486647782873725</v>
      </c>
      <c r="AM49" s="27">
        <v>25.148844999999945</v>
      </c>
      <c r="AN49" s="27">
        <v>3.5837853289731201</v>
      </c>
      <c r="AO49" s="27">
        <v>6.8131252206144906</v>
      </c>
      <c r="AP49" s="27">
        <v>3.6178645970417169</v>
      </c>
      <c r="AQ49" s="27">
        <v>8.454908194532889</v>
      </c>
      <c r="AR49" s="27">
        <v>3.8333539083784873</v>
      </c>
      <c r="AS49" s="27">
        <v>1.0000000000000073</v>
      </c>
      <c r="AT49" s="27">
        <v>344.14679001372593</v>
      </c>
      <c r="AU49" s="27">
        <v>57.20936276513924</v>
      </c>
      <c r="AV49" s="27">
        <v>0.95714285543986088</v>
      </c>
      <c r="AW49" s="27">
        <v>451.33162203379277</v>
      </c>
      <c r="AX49" s="27">
        <v>82.366206839976684</v>
      </c>
      <c r="AY49" s="28">
        <v>81.150981570690647</v>
      </c>
      <c r="AZ49" s="28">
        <v>5.7903539083784876</v>
      </c>
      <c r="BA49" s="28">
        <v>-16.47622192425262</v>
      </c>
      <c r="BB49" s="28">
        <v>80.34369911847287</v>
      </c>
      <c r="BC49" s="28">
        <v>1.3461015242785377</v>
      </c>
      <c r="BD49" s="28">
        <v>64.958603374303493</v>
      </c>
      <c r="BE49" s="28">
        <v>68.149490619355461</v>
      </c>
      <c r="BF49" s="28">
        <v>70.477576938144509</v>
      </c>
      <c r="BG49" s="28">
        <v>8.9895788335825202</v>
      </c>
    </row>
    <row r="50" spans="2:59" x14ac:dyDescent="0.25">
      <c r="B50" s="39">
        <v>46997</v>
      </c>
      <c r="C50" s="27">
        <v>-74.38327213101627</v>
      </c>
      <c r="D50" s="27">
        <v>-7.0415436080531153</v>
      </c>
      <c r="E50" s="27">
        <v>441.38804433369035</v>
      </c>
      <c r="F50" s="27">
        <v>70.152001549550874</v>
      </c>
      <c r="G50" s="27">
        <v>9.4769412588902071</v>
      </c>
      <c r="H50" s="27">
        <v>541.49782664993791</v>
      </c>
      <c r="I50" s="27">
        <v>15.923799086028488</v>
      </c>
      <c r="J50" s="27">
        <v>51.884485342417648</v>
      </c>
      <c r="K50" s="27">
        <v>53.570731116046218</v>
      </c>
      <c r="L50" s="27">
        <v>-6.3631276863413149</v>
      </c>
      <c r="M50" s="27">
        <v>-8.6620498128105332</v>
      </c>
      <c r="N50" s="27">
        <v>-8.6620498128105332</v>
      </c>
      <c r="O50" s="27">
        <v>384.98967989926638</v>
      </c>
      <c r="P50" s="27">
        <v>-6.3631276863413149</v>
      </c>
      <c r="Q50" s="27">
        <v>-6.3385814407128267</v>
      </c>
      <c r="R50" s="27">
        <v>23.887631249999945</v>
      </c>
      <c r="S50" s="27">
        <v>14.249657142857178</v>
      </c>
      <c r="T50" s="27">
        <v>360.81574614730448</v>
      </c>
      <c r="U50" s="27">
        <v>371.75592421669097</v>
      </c>
      <c r="V50" s="27">
        <v>6.3749165988549263</v>
      </c>
      <c r="W50" s="27">
        <v>-7.8565384645946326</v>
      </c>
      <c r="X50" s="27">
        <v>-26.368812663327688</v>
      </c>
      <c r="Y50" s="27">
        <v>80.898307206655176</v>
      </c>
      <c r="Z50" s="27">
        <v>15.640722874377509</v>
      </c>
      <c r="AA50" s="27">
        <v>9.1503539083784879</v>
      </c>
      <c r="AB50" s="27">
        <v>17.396498932197616</v>
      </c>
      <c r="AC50" s="27">
        <v>15.588660934862096</v>
      </c>
      <c r="AD50" s="27">
        <v>41.758271643953321</v>
      </c>
      <c r="AE50" s="27">
        <v>595.27479842422474</v>
      </c>
      <c r="AF50" s="27">
        <v>-0.1965210193999489</v>
      </c>
      <c r="AG50" s="27">
        <v>77.709770693101177</v>
      </c>
      <c r="AH50" s="27">
        <v>4.4252629765205231</v>
      </c>
      <c r="AI50" s="27">
        <v>4.4252629765205231</v>
      </c>
      <c r="AJ50" s="27">
        <v>27.20338218128515</v>
      </c>
      <c r="AK50" s="27">
        <v>-179.68905326625264</v>
      </c>
      <c r="AL50" s="27">
        <v>-3.7486647782873725</v>
      </c>
      <c r="AM50" s="27">
        <v>24.887631249999945</v>
      </c>
      <c r="AN50" s="27">
        <v>3.322303705701839</v>
      </c>
      <c r="AO50" s="27">
        <v>6.5426921116657484</v>
      </c>
      <c r="AP50" s="27">
        <v>3.6178645970417169</v>
      </c>
      <c r="AQ50" s="27">
        <v>8.1382701984029744</v>
      </c>
      <c r="AR50" s="27">
        <v>3.8333539083784873</v>
      </c>
      <c r="AS50" s="27">
        <v>1.0000000000000073</v>
      </c>
      <c r="AT50" s="27">
        <v>340.45412813117849</v>
      </c>
      <c r="AU50" s="27">
        <v>57.101478380483549</v>
      </c>
      <c r="AV50" s="27">
        <v>0.95714285543986088</v>
      </c>
      <c r="AW50" s="27">
        <v>451.30360892169125</v>
      </c>
      <c r="AX50" s="27">
        <v>82.104681355732879</v>
      </c>
      <c r="AY50" s="28">
        <v>80.898307206655176</v>
      </c>
      <c r="AZ50" s="28">
        <v>5.7903539083784876</v>
      </c>
      <c r="BA50" s="28">
        <v>-16.416609660916052</v>
      </c>
      <c r="BB50" s="28">
        <v>80.092140759593761</v>
      </c>
      <c r="BC50" s="28">
        <v>1.5603077589365577</v>
      </c>
      <c r="BD50" s="28">
        <v>64.736632633361083</v>
      </c>
      <c r="BE50" s="28">
        <v>67.930265101026251</v>
      </c>
      <c r="BF50" s="28">
        <v>70.159536234267136</v>
      </c>
      <c r="BG50" s="28">
        <v>9.1034332546209544</v>
      </c>
    </row>
    <row r="51" spans="2:59" x14ac:dyDescent="0.25">
      <c r="B51" s="39">
        <v>47027</v>
      </c>
      <c r="C51" s="27">
        <v>-68.744690784727609</v>
      </c>
      <c r="D51" s="27">
        <v>-7.0741458943101767</v>
      </c>
      <c r="E51" s="27">
        <v>441.32216034188923</v>
      </c>
      <c r="F51" s="27">
        <v>70.159889296761193</v>
      </c>
      <c r="G51" s="27">
        <v>9.6796049558973642</v>
      </c>
      <c r="H51" s="27">
        <v>542.47701056341566</v>
      </c>
      <c r="I51" s="27">
        <v>15.901426325079175</v>
      </c>
      <c r="J51" s="27">
        <v>51.884485342417648</v>
      </c>
      <c r="K51" s="27">
        <v>53.570731116046218</v>
      </c>
      <c r="L51" s="27">
        <v>-6.3377291984525561</v>
      </c>
      <c r="M51" s="27">
        <v>-8.6362625177716712</v>
      </c>
      <c r="N51" s="27">
        <v>-8.6362625177716712</v>
      </c>
      <c r="O51" s="27">
        <v>385.21981426293121</v>
      </c>
      <c r="P51" s="27">
        <v>-6.3377291984525561</v>
      </c>
      <c r="Q51" s="27">
        <v>-6.8130207168889223</v>
      </c>
      <c r="R51" s="27">
        <v>23.887631249999945</v>
      </c>
      <c r="S51" s="27">
        <v>14.249657142857178</v>
      </c>
      <c r="T51" s="27">
        <v>358.56265699119081</v>
      </c>
      <c r="U51" s="27">
        <v>372.08145891437744</v>
      </c>
      <c r="V51" s="27">
        <v>6.4251998586913235</v>
      </c>
      <c r="W51" s="27">
        <v>-8.758247402066365</v>
      </c>
      <c r="X51" s="27">
        <v>-28.201597289685679</v>
      </c>
      <c r="Y51" s="27">
        <v>80.645632842619705</v>
      </c>
      <c r="Z51" s="27">
        <v>15.374010253464856</v>
      </c>
      <c r="AA51" s="27">
        <v>9.1503539083784879</v>
      </c>
      <c r="AB51" s="27">
        <v>17.329269377246732</v>
      </c>
      <c r="AC51" s="27">
        <v>15.322808381420806</v>
      </c>
      <c r="AD51" s="27">
        <v>41.758271643953321</v>
      </c>
      <c r="AE51" s="27">
        <v>567.14244572525229</v>
      </c>
      <c r="AF51" s="27">
        <v>-0.1965210193999489</v>
      </c>
      <c r="AG51" s="27">
        <v>77.448144616657657</v>
      </c>
      <c r="AH51" s="27">
        <v>4.4013472148923052</v>
      </c>
      <c r="AI51" s="27">
        <v>4.4013472148923052</v>
      </c>
      <c r="AJ51" s="27">
        <v>27.096381413033967</v>
      </c>
      <c r="AK51" s="27">
        <v>-181.62763661847779</v>
      </c>
      <c r="AL51" s="27">
        <v>-3.7486647782873725</v>
      </c>
      <c r="AM51" s="27">
        <v>24.887631249999945</v>
      </c>
      <c r="AN51" s="27">
        <v>2.2784411547282155</v>
      </c>
      <c r="AO51" s="27">
        <v>5.4588953009933094</v>
      </c>
      <c r="AP51" s="27">
        <v>3.6178645970417169</v>
      </c>
      <c r="AQ51" s="27">
        <v>7.9108971692671286</v>
      </c>
      <c r="AR51" s="27">
        <v>3.8333539083784873</v>
      </c>
      <c r="AS51" s="27">
        <v>1.0000000000000073</v>
      </c>
      <c r="AT51" s="27">
        <v>335.36937173354067</v>
      </c>
      <c r="AU51" s="27">
        <v>57.050092572934105</v>
      </c>
      <c r="AV51" s="27">
        <v>0.95714285543986088</v>
      </c>
      <c r="AW51" s="27">
        <v>451.27626880149597</v>
      </c>
      <c r="AX51" s="27">
        <v>81.843473822832152</v>
      </c>
      <c r="AY51" s="28">
        <v>80.645632842619705</v>
      </c>
      <c r="AZ51" s="28">
        <v>5.7903539083784876</v>
      </c>
      <c r="BA51" s="28">
        <v>-15.971368669584695</v>
      </c>
      <c r="BB51" s="28">
        <v>79.84097058048043</v>
      </c>
      <c r="BC51" s="28">
        <v>1.774513993594578</v>
      </c>
      <c r="BD51" s="28">
        <v>63.680686053654149</v>
      </c>
      <c r="BE51" s="28">
        <v>66.870223591778355</v>
      </c>
      <c r="BF51" s="28">
        <v>69.931716777613616</v>
      </c>
      <c r="BG51" s="28">
        <v>9.3054136025324823</v>
      </c>
    </row>
    <row r="52" spans="2:59" x14ac:dyDescent="0.25">
      <c r="B52" s="39">
        <v>47058</v>
      </c>
      <c r="C52" s="27">
        <v>-69.441893174691259</v>
      </c>
      <c r="D52" s="27">
        <v>-6.8924040249225458</v>
      </c>
      <c r="E52" s="27">
        <v>441.25309319923815</v>
      </c>
      <c r="F52" s="27">
        <v>70.170310542698076</v>
      </c>
      <c r="G52" s="27">
        <v>9.7489634527839844</v>
      </c>
      <c r="H52" s="27">
        <v>542.94695881051473</v>
      </c>
      <c r="I52" s="27">
        <v>15.878209480333144</v>
      </c>
      <c r="J52" s="27">
        <v>48.670800866794828</v>
      </c>
      <c r="K52" s="27">
        <v>50.252601894965657</v>
      </c>
      <c r="L52" s="27">
        <v>-6.376965599648396</v>
      </c>
      <c r="M52" s="27">
        <v>-8.6750027336780136</v>
      </c>
      <c r="N52" s="27">
        <v>-8.6750027336780136</v>
      </c>
      <c r="O52" s="27">
        <v>385.49799860697772</v>
      </c>
      <c r="P52" s="27">
        <v>-6.376965599648396</v>
      </c>
      <c r="Q52" s="27">
        <v>-6.2557398262138557</v>
      </c>
      <c r="R52" s="27">
        <v>23.887499999999999</v>
      </c>
      <c r="S52" s="27">
        <v>14.249999999999936</v>
      </c>
      <c r="T52" s="27">
        <v>361.79989681649369</v>
      </c>
      <c r="U52" s="27">
        <v>372.41955151970768</v>
      </c>
      <c r="V52" s="27">
        <v>6.1561029796987796</v>
      </c>
      <c r="W52" s="27">
        <v>-11.184895373242377</v>
      </c>
      <c r="X52" s="27">
        <v>-28.908593499494877</v>
      </c>
      <c r="Y52" s="27">
        <v>80.402542105358549</v>
      </c>
      <c r="Z52" s="27">
        <v>15.044165514214084</v>
      </c>
      <c r="AA52" s="27">
        <v>9.2121043507752702</v>
      </c>
      <c r="AB52" s="27">
        <v>17.250875376415483</v>
      </c>
      <c r="AC52" s="27">
        <v>14.991544937708781</v>
      </c>
      <c r="AD52" s="27">
        <v>41.642542037963892</v>
      </c>
      <c r="AE52" s="27">
        <v>562.16690092332021</v>
      </c>
      <c r="AF52" s="27">
        <v>-0.19652101939995328</v>
      </c>
      <c r="AG52" s="27">
        <v>77.188974986227549</v>
      </c>
      <c r="AH52" s="27">
        <v>4.3133169415463852</v>
      </c>
      <c r="AI52" s="27">
        <v>4.3133169415463852</v>
      </c>
      <c r="AJ52" s="27">
        <v>27.35888006868203</v>
      </c>
      <c r="AK52" s="27">
        <v>-178.92956843109116</v>
      </c>
      <c r="AL52" s="27">
        <v>0.73621155132751281</v>
      </c>
      <c r="AM52" s="27">
        <v>24.887499999999999</v>
      </c>
      <c r="AN52" s="27">
        <v>-0.4023453569560469</v>
      </c>
      <c r="AO52" s="27">
        <v>3.2948330990746326</v>
      </c>
      <c r="AP52" s="27">
        <v>3.5433565494044612</v>
      </c>
      <c r="AQ52" s="27">
        <v>7.744737712624163</v>
      </c>
      <c r="AR52" s="27">
        <v>3.895104350775271</v>
      </c>
      <c r="AS52" s="27">
        <v>1.0000000000000084</v>
      </c>
      <c r="AT52" s="27">
        <v>338.72871695531239</v>
      </c>
      <c r="AU52" s="27">
        <v>57.378704563060467</v>
      </c>
      <c r="AV52" s="27">
        <v>0.99999999999999667</v>
      </c>
      <c r="AW52" s="27">
        <v>451.24780665008075</v>
      </c>
      <c r="AX52" s="27">
        <v>81.585351442118451</v>
      </c>
      <c r="AY52" s="28">
        <v>80.402542105358549</v>
      </c>
      <c r="AZ52" s="28">
        <v>5.8521043507752708</v>
      </c>
      <c r="BA52" s="28">
        <v>-14.613929741378822</v>
      </c>
      <c r="BB52" s="28">
        <v>79.600367017737923</v>
      </c>
      <c r="BC52" s="28">
        <v>0.36491136753349679</v>
      </c>
      <c r="BD52" s="28">
        <v>64.060528900071319</v>
      </c>
      <c r="BE52" s="28">
        <v>67.257443764823194</v>
      </c>
      <c r="BF52" s="28">
        <v>70.323122676756938</v>
      </c>
      <c r="BG52" s="28">
        <v>9.3740093091220711</v>
      </c>
    </row>
    <row r="53" spans="2:59" x14ac:dyDescent="0.25">
      <c r="B53" s="39">
        <v>47088</v>
      </c>
      <c r="C53" s="27">
        <v>-70.769524713802241</v>
      </c>
      <c r="D53" s="27">
        <v>-7.0100116055557091</v>
      </c>
      <c r="E53" s="27">
        <v>441.18538308885604</v>
      </c>
      <c r="F53" s="27">
        <v>70.228175751465116</v>
      </c>
      <c r="G53" s="27">
        <v>9.8814183808738232</v>
      </c>
      <c r="H53" s="27">
        <v>543.12255105628219</v>
      </c>
      <c r="I53" s="27">
        <v>15.855660234999439</v>
      </c>
      <c r="J53" s="27">
        <v>48.670800866794828</v>
      </c>
      <c r="K53" s="27">
        <v>50.252601894965657</v>
      </c>
      <c r="L53" s="27">
        <v>-6.3882882816827786</v>
      </c>
      <c r="M53" s="27">
        <v>-8.6869302480602855</v>
      </c>
      <c r="N53" s="27">
        <v>-8.6869302480602855</v>
      </c>
      <c r="O53" s="27">
        <v>385.72882939921396</v>
      </c>
      <c r="P53" s="27">
        <v>-6.3882882816827786</v>
      </c>
      <c r="Q53" s="27">
        <v>-6.3464757785682879</v>
      </c>
      <c r="R53" s="27">
        <v>23.887499999999999</v>
      </c>
      <c r="S53" s="27">
        <v>14.249999999999936</v>
      </c>
      <c r="T53" s="27">
        <v>361.28683402916528</v>
      </c>
      <c r="U53" s="27">
        <v>372.70951446862347</v>
      </c>
      <c r="V53" s="27">
        <v>6.2070665922157477</v>
      </c>
      <c r="W53" s="27">
        <v>-11.360751418215751</v>
      </c>
      <c r="X53" s="27">
        <v>-30.418850968353983</v>
      </c>
      <c r="Y53" s="27">
        <v>80.145358096569481</v>
      </c>
      <c r="Z53" s="27">
        <v>14.738868233279101</v>
      </c>
      <c r="AA53" s="27">
        <v>8.3311716594691116</v>
      </c>
      <c r="AB53" s="27">
        <v>17.145941116608842</v>
      </c>
      <c r="AC53" s="27">
        <v>14.687315507224735</v>
      </c>
      <c r="AD53" s="27">
        <v>41.642542037963892</v>
      </c>
      <c r="AE53" s="27">
        <v>556.1112223661022</v>
      </c>
      <c r="AF53" s="27">
        <v>-0.19652101939995328</v>
      </c>
      <c r="AG53" s="27">
        <v>76.923977694347244</v>
      </c>
      <c r="AH53" s="27">
        <v>4.2518707226612751</v>
      </c>
      <c r="AI53" s="27">
        <v>4.2518707226612751</v>
      </c>
      <c r="AJ53" s="27">
        <v>27.129242198193449</v>
      </c>
      <c r="AK53" s="27">
        <v>-180.43891606597882</v>
      </c>
      <c r="AL53" s="27">
        <v>0.73621155132751281</v>
      </c>
      <c r="AM53" s="27">
        <v>24.887499999999999</v>
      </c>
      <c r="AN53" s="27">
        <v>-0.31213494286395982</v>
      </c>
      <c r="AO53" s="27">
        <v>2.7050450746021997</v>
      </c>
      <c r="AP53" s="27">
        <v>3.5433565494044612</v>
      </c>
      <c r="AQ53" s="27">
        <v>6.854202367722988</v>
      </c>
      <c r="AR53" s="27">
        <v>3.0141716594691124</v>
      </c>
      <c r="AS53" s="27">
        <v>1.0000000000000084</v>
      </c>
      <c r="AT53" s="27">
        <v>337.95703496562317</v>
      </c>
      <c r="AU53" s="27">
        <v>57.265319411006629</v>
      </c>
      <c r="AV53" s="27">
        <v>0.99999999999999667</v>
      </c>
      <c r="AW53" s="27">
        <v>451.22008387999318</v>
      </c>
      <c r="AX53" s="27">
        <v>81.319623075905255</v>
      </c>
      <c r="AY53" s="28">
        <v>80.145358096569481</v>
      </c>
      <c r="AZ53" s="28">
        <v>4.9711716594691122</v>
      </c>
      <c r="BA53" s="28">
        <v>-14.383556009775015</v>
      </c>
      <c r="BB53" s="28">
        <v>79.344695737821141</v>
      </c>
      <c r="BC53" s="28">
        <v>0.40421365624877065</v>
      </c>
      <c r="BD53" s="28">
        <v>63.225402358792799</v>
      </c>
      <c r="BE53" s="28">
        <v>66.420482563805948</v>
      </c>
      <c r="BF53" s="28">
        <v>69.35084824421763</v>
      </c>
      <c r="BG53" s="28">
        <v>9.5061540088165408</v>
      </c>
    </row>
    <row r="54" spans="2:59" x14ac:dyDescent="0.25">
      <c r="B54" s="39">
        <v>47119</v>
      </c>
      <c r="C54" s="27">
        <v>-62.870016164261337</v>
      </c>
      <c r="D54" s="27">
        <v>-6.8999254399630399</v>
      </c>
      <c r="E54" s="27">
        <v>441.11460136029893</v>
      </c>
      <c r="F54" s="27">
        <v>70.286205296514382</v>
      </c>
      <c r="G54" s="27">
        <v>9.8509556403758438</v>
      </c>
      <c r="H54" s="27">
        <v>542.91937366572643</v>
      </c>
      <c r="I54" s="27">
        <v>15.688739637277566</v>
      </c>
      <c r="J54" s="27">
        <v>54.355550408036464</v>
      </c>
      <c r="K54" s="27">
        <v>56.122105796297646</v>
      </c>
      <c r="L54" s="27">
        <v>-6.4166015152784226</v>
      </c>
      <c r="M54" s="27">
        <v>-8.7306471712657654</v>
      </c>
      <c r="N54" s="27">
        <v>-8.7306471712657654</v>
      </c>
      <c r="O54" s="27">
        <v>385.42105500956558</v>
      </c>
      <c r="P54" s="27">
        <v>-6.4166015152784226</v>
      </c>
      <c r="Q54" s="27">
        <v>-6.367269434316178</v>
      </c>
      <c r="R54" s="27">
        <v>23.987827500000002</v>
      </c>
      <c r="S54" s="27">
        <v>14.346899999999934</v>
      </c>
      <c r="T54" s="27">
        <v>361.17551860167049</v>
      </c>
      <c r="U54" s="27">
        <v>372.37215119729598</v>
      </c>
      <c r="V54" s="27">
        <v>6.2600183155931202</v>
      </c>
      <c r="W54" s="27">
        <v>-11.326932948028563</v>
      </c>
      <c r="X54" s="27">
        <v>-28.518485143381202</v>
      </c>
      <c r="Y54" s="27">
        <v>80.28198710123867</v>
      </c>
      <c r="Z54" s="27">
        <v>14.88355655262618</v>
      </c>
      <c r="AA54" s="27">
        <v>8.7830383105390943</v>
      </c>
      <c r="AB54" s="27">
        <v>17.156546610850931</v>
      </c>
      <c r="AC54" s="27">
        <v>14.831497744478362</v>
      </c>
      <c r="AD54" s="27">
        <v>41.642542037963892</v>
      </c>
      <c r="AE54" s="27">
        <v>555.24218847889188</v>
      </c>
      <c r="AF54" s="27">
        <v>-0.19652101939995328</v>
      </c>
      <c r="AG54" s="27">
        <v>77.327702131745866</v>
      </c>
      <c r="AH54" s="27">
        <v>4.2638047901202656</v>
      </c>
      <c r="AI54" s="27">
        <v>4.2638047901202656</v>
      </c>
      <c r="AJ54" s="27">
        <v>27.471620743858388</v>
      </c>
      <c r="AK54" s="27">
        <v>-178.39051570434555</v>
      </c>
      <c r="AL54" s="27">
        <v>0.73621155132751281</v>
      </c>
      <c r="AM54" s="27">
        <v>24.987827500000002</v>
      </c>
      <c r="AN54" s="27">
        <v>-0.35697619983156009</v>
      </c>
      <c r="AO54" s="27">
        <v>3.0452381670496758</v>
      </c>
      <c r="AP54" s="27">
        <v>3.7669423476718826</v>
      </c>
      <c r="AQ54" s="27">
        <v>7.0483682707916051</v>
      </c>
      <c r="AR54" s="27">
        <v>3.4660383105390951</v>
      </c>
      <c r="AS54" s="27">
        <v>1.0000000000000084</v>
      </c>
      <c r="AT54" s="27">
        <v>337.89650372892447</v>
      </c>
      <c r="AU54" s="27">
        <v>57.343057378863755</v>
      </c>
      <c r="AV54" s="27">
        <v>0.99999999999999667</v>
      </c>
      <c r="AW54" s="27">
        <v>451.19127751565082</v>
      </c>
      <c r="AX54" s="27">
        <v>81.442370920512275</v>
      </c>
      <c r="AY54" s="28">
        <v>80.281987101238656</v>
      </c>
      <c r="AZ54" s="28">
        <v>5.4230383105390949</v>
      </c>
      <c r="BA54" s="28">
        <v>-14.604524498137714</v>
      </c>
      <c r="BB54" s="28">
        <v>79.478342384245366</v>
      </c>
      <c r="BC54" s="28">
        <v>0.40882840639146428</v>
      </c>
      <c r="BD54" s="28">
        <v>63.569394818754489</v>
      </c>
      <c r="BE54" s="28">
        <v>66.935503383406072</v>
      </c>
      <c r="BF54" s="28">
        <v>69.53274491354793</v>
      </c>
      <c r="BG54" s="28">
        <v>9.4759039535597402</v>
      </c>
    </row>
    <row r="55" spans="2:59" x14ac:dyDescent="0.25">
      <c r="B55" s="39">
        <v>47150</v>
      </c>
      <c r="C55" s="27">
        <v>-67.828254345094663</v>
      </c>
      <c r="D55" s="27">
        <v>-7.0585589208170738</v>
      </c>
      <c r="E55" s="27">
        <v>441.04307653896711</v>
      </c>
      <c r="F55" s="27">
        <v>70.315952269701199</v>
      </c>
      <c r="G55" s="27">
        <v>9.9115749347228519</v>
      </c>
      <c r="H55" s="27">
        <v>542.877793953626</v>
      </c>
      <c r="I55" s="27">
        <v>15.424412782503573</v>
      </c>
      <c r="J55" s="27">
        <v>54.355550408036464</v>
      </c>
      <c r="K55" s="27">
        <v>56.122105796297646</v>
      </c>
      <c r="L55" s="27">
        <v>-6.4572956071449275</v>
      </c>
      <c r="M55" s="27">
        <v>-8.7321782353785427</v>
      </c>
      <c r="N55" s="27">
        <v>-8.7321782353785427</v>
      </c>
      <c r="O55" s="27">
        <v>385.42105500956558</v>
      </c>
      <c r="P55" s="27">
        <v>-6.4572956071449275</v>
      </c>
      <c r="Q55" s="27">
        <v>-6.1750856463432502</v>
      </c>
      <c r="R55" s="27">
        <v>23.737008750000001</v>
      </c>
      <c r="S55" s="27">
        <v>14.104649999999937</v>
      </c>
      <c r="T55" s="27">
        <v>362.18515772707605</v>
      </c>
      <c r="U55" s="27">
        <v>372.70180320514095</v>
      </c>
      <c r="V55" s="27">
        <v>6.3132223559102343</v>
      </c>
      <c r="W55" s="27">
        <v>-12.046139080676078</v>
      </c>
      <c r="X55" s="27">
        <v>-33.653773208501377</v>
      </c>
      <c r="Y55" s="27">
        <v>80.137321096294826</v>
      </c>
      <c r="Z55" s="27">
        <v>14.728013983256089</v>
      </c>
      <c r="AA55" s="27">
        <v>8.7830383105390943</v>
      </c>
      <c r="AB55" s="27">
        <v>17.344595082521955</v>
      </c>
      <c r="AC55" s="27">
        <v>14.676499222544045</v>
      </c>
      <c r="AD55" s="27">
        <v>41.642542037963892</v>
      </c>
      <c r="AE55" s="27">
        <v>558.59777157784822</v>
      </c>
      <c r="AF55" s="27">
        <v>-0.19652101939995328</v>
      </c>
      <c r="AG55" s="27">
        <v>76.839832144891361</v>
      </c>
      <c r="AH55" s="27">
        <v>4.1784224524650888</v>
      </c>
      <c r="AI55" s="27">
        <v>4.1784224524650888</v>
      </c>
      <c r="AJ55" s="27">
        <v>27.591927949833174</v>
      </c>
      <c r="AK55" s="27">
        <v>-177.9413050987242</v>
      </c>
      <c r="AL55" s="27">
        <v>0.73621155132751281</v>
      </c>
      <c r="AM55" s="27">
        <v>24.737008750000001</v>
      </c>
      <c r="AN55" s="27">
        <v>-0.36563009514202216</v>
      </c>
      <c r="AO55" s="27">
        <v>3.1364363152895645</v>
      </c>
      <c r="AP55" s="27">
        <v>3.7669423476718826</v>
      </c>
      <c r="AQ55" s="27">
        <v>7.2629726899727078</v>
      </c>
      <c r="AR55" s="27">
        <v>3.4660383105390951</v>
      </c>
      <c r="AS55" s="27">
        <v>1.0000000000000084</v>
      </c>
      <c r="AT55" s="27">
        <v>336.39000454638733</v>
      </c>
      <c r="AU55" s="27">
        <v>57.104439259491414</v>
      </c>
      <c r="AV55" s="27">
        <v>0.99999999999999667</v>
      </c>
      <c r="AW55" s="27">
        <v>450.89227809182182</v>
      </c>
      <c r="AX55" s="27">
        <v>81.279348892333815</v>
      </c>
      <c r="AY55" s="28">
        <v>80.137321096294826</v>
      </c>
      <c r="AZ55" s="28">
        <v>5.4230383105390949</v>
      </c>
      <c r="BA55" s="28">
        <v>-13.768013100814363</v>
      </c>
      <c r="BB55" s="28">
        <v>79.330948669896671</v>
      </c>
      <c r="BC55" s="28">
        <v>0.38110144928411355</v>
      </c>
      <c r="BD55" s="28">
        <v>63.805101975377227</v>
      </c>
      <c r="BE55" s="28">
        <v>67.169693962100737</v>
      </c>
      <c r="BF55" s="28">
        <v>69.72850036103425</v>
      </c>
      <c r="BG55" s="28">
        <v>9.5361117253646661</v>
      </c>
    </row>
    <row r="56" spans="2:59" x14ac:dyDescent="0.25">
      <c r="B56" s="39">
        <v>47178</v>
      </c>
      <c r="C56" s="27">
        <v>-88.070189420500313</v>
      </c>
      <c r="D56" s="27">
        <v>-7.3354837473079524</v>
      </c>
      <c r="E56" s="27">
        <v>440.97790527764863</v>
      </c>
      <c r="F56" s="27">
        <v>70.325130141099805</v>
      </c>
      <c r="G56" s="27">
        <v>9.8625861643792057</v>
      </c>
      <c r="H56" s="27">
        <v>542.84017091537794</v>
      </c>
      <c r="I56" s="27">
        <v>15.162317110815131</v>
      </c>
      <c r="J56" s="27">
        <v>54.355550408036464</v>
      </c>
      <c r="K56" s="27">
        <v>56.122105796297646</v>
      </c>
      <c r="L56" s="27">
        <v>-6.4376625705802111</v>
      </c>
      <c r="M56" s="27">
        <v>-8.7124185382774399</v>
      </c>
      <c r="N56" s="27">
        <v>-8.7124185382774399</v>
      </c>
      <c r="O56" s="27">
        <v>385.92118839274423</v>
      </c>
      <c r="P56" s="27">
        <v>-6.4376625705802111</v>
      </c>
      <c r="Q56" s="27">
        <v>-5.980381415249366</v>
      </c>
      <c r="R56" s="27">
        <v>23.737008750000001</v>
      </c>
      <c r="S56" s="27">
        <v>14.104649999999937</v>
      </c>
      <c r="T56" s="27">
        <v>363.70134566287106</v>
      </c>
      <c r="U56" s="27">
        <v>373.24704164864232</v>
      </c>
      <c r="V56" s="27">
        <v>6.3614593017879404</v>
      </c>
      <c r="W56" s="27">
        <v>-12.52410679265499</v>
      </c>
      <c r="X56" s="27">
        <v>-37.588304202983167</v>
      </c>
      <c r="Y56" s="27">
        <v>79.984618091076314</v>
      </c>
      <c r="Z56" s="27">
        <v>14.55895451202006</v>
      </c>
      <c r="AA56" s="27">
        <v>9.0721915115678229</v>
      </c>
      <c r="AB56" s="27">
        <v>17.462004916832758</v>
      </c>
      <c r="AC56" s="27">
        <v>14.508031077349445</v>
      </c>
      <c r="AD56" s="27">
        <v>41.642542037963892</v>
      </c>
      <c r="AE56" s="27">
        <v>563.30150573422168</v>
      </c>
      <c r="AF56" s="27">
        <v>-0.19652101939995328</v>
      </c>
      <c r="AG56" s="27">
        <v>76.114235721290768</v>
      </c>
      <c r="AH56" s="27">
        <v>4.077701523192073</v>
      </c>
      <c r="AI56" s="27">
        <v>4.077701523192073</v>
      </c>
      <c r="AJ56" s="27">
        <v>27.595291941629423</v>
      </c>
      <c r="AK56" s="27">
        <v>-177.5100629173277</v>
      </c>
      <c r="AL56" s="27">
        <v>0.73621155132751281</v>
      </c>
      <c r="AM56" s="27">
        <v>24.737008750000001</v>
      </c>
      <c r="AN56" s="27">
        <v>-0.37299211993072912</v>
      </c>
      <c r="AO56" s="27">
        <v>3.2135347498213109</v>
      </c>
      <c r="AP56" s="27">
        <v>3.7669423476718826</v>
      </c>
      <c r="AQ56" s="27">
        <v>7.6929114753389323</v>
      </c>
      <c r="AR56" s="27">
        <v>3.7551915115678223</v>
      </c>
      <c r="AS56" s="27">
        <v>1.0000000000000084</v>
      </c>
      <c r="AT56" s="27">
        <v>335.46560052740273</v>
      </c>
      <c r="AU56" s="27">
        <v>56.843832700195577</v>
      </c>
      <c r="AV56" s="27">
        <v>0.99999999999999667</v>
      </c>
      <c r="AW56" s="27">
        <v>450.64099148656385</v>
      </c>
      <c r="AX56" s="27">
        <v>81.125420764643835</v>
      </c>
      <c r="AY56" s="28">
        <v>79.984618091076314</v>
      </c>
      <c r="AZ56" s="28">
        <v>5.7121915115678226</v>
      </c>
      <c r="BA56" s="28">
        <v>-12.529702318723494</v>
      </c>
      <c r="BB56" s="28">
        <v>79.175577416948727</v>
      </c>
      <c r="BC56" s="28">
        <v>0.35337449217676281</v>
      </c>
      <c r="BD56" s="28">
        <v>64.033859009945829</v>
      </c>
      <c r="BE56" s="28">
        <v>67.403267371015758</v>
      </c>
      <c r="BF56" s="28">
        <v>70.19606270816665</v>
      </c>
      <c r="BG56" s="28">
        <v>9.4870916730469439</v>
      </c>
    </row>
    <row r="57" spans="2:59" x14ac:dyDescent="0.25">
      <c r="B57" s="39">
        <v>47209</v>
      </c>
      <c r="C57" s="27">
        <v>-75.148309958172888</v>
      </c>
      <c r="D57" s="27">
        <v>-6.9719674583067643</v>
      </c>
      <c r="E57" s="27">
        <v>440.79119997137138</v>
      </c>
      <c r="F57" s="27">
        <v>70.318612551428728</v>
      </c>
      <c r="G57" s="27">
        <v>9.3639928872557725</v>
      </c>
      <c r="H57" s="27">
        <v>538.65898790379015</v>
      </c>
      <c r="I57" s="27">
        <v>15.764174766161689</v>
      </c>
      <c r="J57" s="27">
        <v>54.700213562881665</v>
      </c>
      <c r="K57" s="27">
        <v>56.477970503675316</v>
      </c>
      <c r="L57" s="27">
        <v>-7.0468248771729103</v>
      </c>
      <c r="M57" s="27">
        <v>-8.8070956023191567</v>
      </c>
      <c r="N57" s="27">
        <v>-8.8070956023191567</v>
      </c>
      <c r="O57" s="27">
        <v>381.9263065354445</v>
      </c>
      <c r="P57" s="27">
        <v>-7.0468248771729103</v>
      </c>
      <c r="Q57" s="27">
        <v>-6.3888777333685933</v>
      </c>
      <c r="R57" s="27">
        <v>24.65007187499992</v>
      </c>
      <c r="S57" s="27">
        <v>14.446875000000041</v>
      </c>
      <c r="T57" s="27">
        <v>360.31455078845573</v>
      </c>
      <c r="U57" s="27">
        <v>372.50346588540594</v>
      </c>
      <c r="V57" s="27">
        <v>6.5221690325009583</v>
      </c>
      <c r="W57" s="27">
        <v>-5.0497287018118051</v>
      </c>
      <c r="X57" s="27">
        <v>-19.564919321593436</v>
      </c>
      <c r="Y57" s="27">
        <v>81.592443007916003</v>
      </c>
      <c r="Z57" s="27">
        <v>16.08997848929026</v>
      </c>
      <c r="AA57" s="27">
        <v>8.4047470907326467</v>
      </c>
      <c r="AB57" s="27">
        <v>17.014553002557161</v>
      </c>
      <c r="AC57" s="27">
        <v>16.107013342876684</v>
      </c>
      <c r="AD57" s="27">
        <v>42.20560517813206</v>
      </c>
      <c r="AE57" s="27">
        <v>608.44807154831597</v>
      </c>
      <c r="AF57" s="27">
        <v>-0.13223530655113186</v>
      </c>
      <c r="AG57" s="27">
        <v>77.353193376115726</v>
      </c>
      <c r="AH57" s="27">
        <v>4.16538901441095</v>
      </c>
      <c r="AI57" s="27">
        <v>4.16538901441095</v>
      </c>
      <c r="AJ57" s="27">
        <v>27.604917329976498</v>
      </c>
      <c r="AK57" s="27">
        <v>-176.43833336301515</v>
      </c>
      <c r="AL57" s="27">
        <v>-3.7004282965087669</v>
      </c>
      <c r="AM57" s="27">
        <v>25.65007187499992</v>
      </c>
      <c r="AN57" s="27">
        <v>3.9522415199850034</v>
      </c>
      <c r="AO57" s="27">
        <v>7.3460180878096013</v>
      </c>
      <c r="AP57" s="27">
        <v>3.7061988763582034</v>
      </c>
      <c r="AQ57" s="27">
        <v>8.6571721960304604</v>
      </c>
      <c r="AR57" s="27">
        <v>3.0877470907326474</v>
      </c>
      <c r="AS57" s="27">
        <v>1.0000000000000089</v>
      </c>
      <c r="AT57" s="27">
        <v>341.68377528731997</v>
      </c>
      <c r="AU57" s="27">
        <v>57.729895009535639</v>
      </c>
      <c r="AV57" s="27">
        <v>0.93571428315979355</v>
      </c>
      <c r="AW57" s="27">
        <v>451.10695685214358</v>
      </c>
      <c r="AX57" s="27">
        <v>81.610087279388125</v>
      </c>
      <c r="AY57" s="28">
        <v>81.592443007916003</v>
      </c>
      <c r="AZ57" s="28">
        <v>5.0447470907326473</v>
      </c>
      <c r="BA57" s="28">
        <v>-14.630847653186734</v>
      </c>
      <c r="BB57" s="28">
        <v>80.839953868236734</v>
      </c>
      <c r="BC57" s="28">
        <v>2.0366194614152455</v>
      </c>
      <c r="BD57" s="28">
        <v>63.634153161607749</v>
      </c>
      <c r="BE57" s="28">
        <v>66.832671323644092</v>
      </c>
      <c r="BF57" s="28">
        <v>69.995280802928534</v>
      </c>
      <c r="BG57" s="28">
        <v>8.9889069325313926</v>
      </c>
    </row>
    <row r="58" spans="2:59" x14ac:dyDescent="0.25">
      <c r="B58" s="39">
        <v>47239</v>
      </c>
      <c r="C58" s="27">
        <v>-80.351846635138472</v>
      </c>
      <c r="D58" s="27">
        <v>-7.1233294041879267</v>
      </c>
      <c r="E58" s="27">
        <v>440.7203848432959</v>
      </c>
      <c r="F58" s="27">
        <v>70.313142183178741</v>
      </c>
      <c r="G58" s="27">
        <v>9.0619697307930078</v>
      </c>
      <c r="H58" s="27">
        <v>538.83307025074009</v>
      </c>
      <c r="I58" s="27">
        <v>15.741428930286471</v>
      </c>
      <c r="J58" s="27">
        <v>54.700213562881665</v>
      </c>
      <c r="K58" s="27">
        <v>56.477970503675316</v>
      </c>
      <c r="L58" s="27">
        <v>-6.9513282740797022</v>
      </c>
      <c r="M58" s="27">
        <v>-8.719041911725494</v>
      </c>
      <c r="N58" s="27">
        <v>-8.719041911725494</v>
      </c>
      <c r="O58" s="27">
        <v>382.42288813290895</v>
      </c>
      <c r="P58" s="27">
        <v>-6.9513282740797022</v>
      </c>
      <c r="Q58" s="27">
        <v>-6.2220933100953868</v>
      </c>
      <c r="R58" s="27">
        <v>24.65007187499992</v>
      </c>
      <c r="S58" s="27">
        <v>14.446875000000041</v>
      </c>
      <c r="T58" s="27">
        <v>361.06784366288247</v>
      </c>
      <c r="U58" s="27">
        <v>373.05423538368029</v>
      </c>
      <c r="V58" s="27">
        <v>6.5741297054084527</v>
      </c>
      <c r="W58" s="27">
        <v>-5.3130540331151339</v>
      </c>
      <c r="X58" s="27">
        <v>-20.847418619234691</v>
      </c>
      <c r="Y58" s="27">
        <v>81.309307996243035</v>
      </c>
      <c r="Z58" s="27">
        <v>15.841629001554342</v>
      </c>
      <c r="AA58" s="27">
        <v>8.4047470907326467</v>
      </c>
      <c r="AB58" s="27">
        <v>16.974071246104199</v>
      </c>
      <c r="AC58" s="27">
        <v>15.85842471421644</v>
      </c>
      <c r="AD58" s="27">
        <v>42.20560517813206</v>
      </c>
      <c r="AE58" s="27">
        <v>609.98011120069384</v>
      </c>
      <c r="AF58" s="27">
        <v>-0.13223530655113186</v>
      </c>
      <c r="AG58" s="27">
        <v>76.854404216770803</v>
      </c>
      <c r="AH58" s="27">
        <v>4.1631004842928059</v>
      </c>
      <c r="AI58" s="27">
        <v>4.1631004842928059</v>
      </c>
      <c r="AJ58" s="27">
        <v>27.501392843105183</v>
      </c>
      <c r="AK58" s="27">
        <v>-177.38165984202777</v>
      </c>
      <c r="AL58" s="27">
        <v>-3.7004282965087669</v>
      </c>
      <c r="AM58" s="27">
        <v>25.65007187499992</v>
      </c>
      <c r="AN58" s="27">
        <v>3.8403442490928841</v>
      </c>
      <c r="AO58" s="27">
        <v>7.2246293741741061</v>
      </c>
      <c r="AP58" s="27">
        <v>3.7061988763582034</v>
      </c>
      <c r="AQ58" s="27">
        <v>8.5342222406506991</v>
      </c>
      <c r="AR58" s="27">
        <v>3.0877470907326474</v>
      </c>
      <c r="AS58" s="27">
        <v>1.0000000000000089</v>
      </c>
      <c r="AT58" s="27">
        <v>340.34054822698295</v>
      </c>
      <c r="AU58" s="27">
        <v>57.430424423528073</v>
      </c>
      <c r="AV58" s="27">
        <v>0.93571428315979355</v>
      </c>
      <c r="AW58" s="27">
        <v>451.0786968745096</v>
      </c>
      <c r="AX58" s="27">
        <v>81.322398965914843</v>
      </c>
      <c r="AY58" s="28">
        <v>81.309307996243035</v>
      </c>
      <c r="AZ58" s="28">
        <v>5.0447470907326473</v>
      </c>
      <c r="BA58" s="28">
        <v>-14.605437319191212</v>
      </c>
      <c r="BB58" s="28">
        <v>80.557672015246695</v>
      </c>
      <c r="BC58" s="28">
        <v>1.6293283491009944</v>
      </c>
      <c r="BD58" s="28">
        <v>63.508018851874986</v>
      </c>
      <c r="BE58" s="28">
        <v>66.706744659889821</v>
      </c>
      <c r="BF58" s="28">
        <v>69.821173669689912</v>
      </c>
      <c r="BG58" s="28">
        <v>8.687137632231785</v>
      </c>
    </row>
    <row r="59" spans="2:59" x14ac:dyDescent="0.25">
      <c r="B59" s="39">
        <v>47270</v>
      </c>
      <c r="C59" s="27">
        <v>-82.960028218755866</v>
      </c>
      <c r="D59" s="27">
        <v>-7.2132898059852204</v>
      </c>
      <c r="E59" s="27">
        <v>440.64680473071644</v>
      </c>
      <c r="F59" s="27">
        <v>70.307452252644836</v>
      </c>
      <c r="G59" s="27">
        <v>8.8386034744907249</v>
      </c>
      <c r="H59" s="27">
        <v>539.059428067152</v>
      </c>
      <c r="I59" s="27">
        <v>15.71792935324126</v>
      </c>
      <c r="J59" s="27">
        <v>54.700213562881665</v>
      </c>
      <c r="K59" s="27">
        <v>56.477970503675316</v>
      </c>
      <c r="L59" s="27">
        <v>-6.9080618175142909</v>
      </c>
      <c r="M59" s="27">
        <v>-8.6793517481015225</v>
      </c>
      <c r="N59" s="27">
        <v>-8.6793517481015225</v>
      </c>
      <c r="O59" s="27">
        <v>382.65207963943095</v>
      </c>
      <c r="P59" s="27">
        <v>-6.9080618175142909</v>
      </c>
      <c r="Q59" s="27">
        <v>-6.14775141600074</v>
      </c>
      <c r="R59" s="27">
        <v>24.391867499999918</v>
      </c>
      <c r="S59" s="27">
        <v>14.446875000000041</v>
      </c>
      <c r="T59" s="27">
        <v>361.28166063075145</v>
      </c>
      <c r="U59" s="27">
        <v>373.38458857971415</v>
      </c>
      <c r="V59" s="27">
        <v>6.6279038829192816</v>
      </c>
      <c r="W59" s="27">
        <v>-5.7798580295164887</v>
      </c>
      <c r="X59" s="27">
        <v>-23.229721805753648</v>
      </c>
      <c r="Y59" s="27">
        <v>81.034262556332138</v>
      </c>
      <c r="Z59" s="27">
        <v>15.58415457365901</v>
      </c>
      <c r="AA59" s="27">
        <v>8.4047470907326467</v>
      </c>
      <c r="AB59" s="27">
        <v>16.921725442693926</v>
      </c>
      <c r="AC59" s="27">
        <v>15.599164292120053</v>
      </c>
      <c r="AD59" s="27">
        <v>42.20560517813206</v>
      </c>
      <c r="AE59" s="27">
        <v>608.49023762676836</v>
      </c>
      <c r="AF59" s="27">
        <v>-0.13223530655113186</v>
      </c>
      <c r="AG59" s="27">
        <v>76.600238844852242</v>
      </c>
      <c r="AH59" s="27">
        <v>4.1515245660339319</v>
      </c>
      <c r="AI59" s="27">
        <v>4.1515245660339319</v>
      </c>
      <c r="AJ59" s="27">
        <v>27.282604804017666</v>
      </c>
      <c r="AK59" s="27">
        <v>-179.37715816301602</v>
      </c>
      <c r="AL59" s="27">
        <v>-3.7004282965087669</v>
      </c>
      <c r="AM59" s="27">
        <v>25.391867499999918</v>
      </c>
      <c r="AN59" s="27">
        <v>3.6865562549816717</v>
      </c>
      <c r="AO59" s="27">
        <v>7.0572196647097698</v>
      </c>
      <c r="AP59" s="27">
        <v>3.7061988763582034</v>
      </c>
      <c r="AQ59" s="27">
        <v>8.3157368469690933</v>
      </c>
      <c r="AR59" s="27">
        <v>3.0877470907326474</v>
      </c>
      <c r="AS59" s="27">
        <v>1.0000000000000089</v>
      </c>
      <c r="AT59" s="27">
        <v>338.185662559224</v>
      </c>
      <c r="AU59" s="27">
        <v>57.187420852387582</v>
      </c>
      <c r="AV59" s="27">
        <v>0.93571428315979355</v>
      </c>
      <c r="AW59" s="27">
        <v>451.04945432441457</v>
      </c>
      <c r="AX59" s="27">
        <v>81.034310562355458</v>
      </c>
      <c r="AY59" s="28">
        <v>81.034262556332138</v>
      </c>
      <c r="AZ59" s="28">
        <v>5.0447470907326473</v>
      </c>
      <c r="BA59" s="28">
        <v>-15.194121423839322</v>
      </c>
      <c r="BB59" s="28">
        <v>80.284339477412715</v>
      </c>
      <c r="BC59" s="28">
        <v>1.3577463076101639</v>
      </c>
      <c r="BD59" s="28">
        <v>63.331700928854758</v>
      </c>
      <c r="BE59" s="28">
        <v>66.534704133059392</v>
      </c>
      <c r="BF59" s="28">
        <v>69.549903695510693</v>
      </c>
      <c r="BG59" s="28">
        <v>8.4633921271840009</v>
      </c>
    </row>
    <row r="60" spans="2:59" x14ac:dyDescent="0.25">
      <c r="B60" s="39">
        <v>47300</v>
      </c>
      <c r="C60" s="27">
        <v>-82.401623084974929</v>
      </c>
      <c r="D60" s="27">
        <v>-7.3011082934540079</v>
      </c>
      <c r="E60" s="27">
        <v>440.57529092389956</v>
      </c>
      <c r="F60" s="27">
        <v>70.301753852160459</v>
      </c>
      <c r="G60" s="27">
        <v>8.9104940164388857</v>
      </c>
      <c r="H60" s="27">
        <v>539.50162903275123</v>
      </c>
      <c r="I60" s="27">
        <v>15.695208571180817</v>
      </c>
      <c r="J60" s="27">
        <v>54.700213562881665</v>
      </c>
      <c r="K60" s="27">
        <v>56.477970503675316</v>
      </c>
      <c r="L60" s="27">
        <v>-6.854795363308801</v>
      </c>
      <c r="M60" s="27">
        <v>-8.6296868734235144</v>
      </c>
      <c r="N60" s="27">
        <v>-8.6296868734235144</v>
      </c>
      <c r="O60" s="27">
        <v>382.91946973037335</v>
      </c>
      <c r="P60" s="27">
        <v>-6.854795363308801</v>
      </c>
      <c r="Q60" s="27">
        <v>-6.1083178895679291</v>
      </c>
      <c r="R60" s="27">
        <v>24.13124999999992</v>
      </c>
      <c r="S60" s="27">
        <v>14.446875000000041</v>
      </c>
      <c r="T60" s="27">
        <v>361.06403889797281</v>
      </c>
      <c r="U60" s="27">
        <v>373.71260639551627</v>
      </c>
      <c r="V60" s="27">
        <v>6.6799775819650673</v>
      </c>
      <c r="W60" s="27">
        <v>-6.3191429883220422</v>
      </c>
      <c r="X60" s="27">
        <v>-26.057393294198384</v>
      </c>
      <c r="Y60" s="27">
        <v>80.783485831707509</v>
      </c>
      <c r="Z60" s="27">
        <v>15.365457167130925</v>
      </c>
      <c r="AA60" s="27">
        <v>8.8456586596006765</v>
      </c>
      <c r="AB60" s="27">
        <v>17.035864743843767</v>
      </c>
      <c r="AC60" s="27">
        <v>15.380256249430435</v>
      </c>
      <c r="AD60" s="27">
        <v>41.684714001278877</v>
      </c>
      <c r="AE60" s="27">
        <v>604.88818305971358</v>
      </c>
      <c r="AF60" s="27">
        <v>-0.13223530655113186</v>
      </c>
      <c r="AG60" s="27">
        <v>76.346535873401905</v>
      </c>
      <c r="AH60" s="27">
        <v>4.1498461751165303</v>
      </c>
      <c r="AI60" s="27">
        <v>4.1498461751165303</v>
      </c>
      <c r="AJ60" s="27">
        <v>27.060950605740548</v>
      </c>
      <c r="AK60" s="27">
        <v>-181.4089382716586</v>
      </c>
      <c r="AL60" s="27">
        <v>-3.7004282965087669</v>
      </c>
      <c r="AM60" s="27">
        <v>25.13124999999992</v>
      </c>
      <c r="AN60" s="27">
        <v>3.4714369497494468</v>
      </c>
      <c r="AO60" s="27">
        <v>6.8231128598413129</v>
      </c>
      <c r="AP60" s="27">
        <v>3.7061988763582034</v>
      </c>
      <c r="AQ60" s="27">
        <v>8.4719165200190627</v>
      </c>
      <c r="AR60" s="27">
        <v>3.5286586596006759</v>
      </c>
      <c r="AS60" s="27">
        <v>1.0000000000000089</v>
      </c>
      <c r="AT60" s="27">
        <v>336.31883980988835</v>
      </c>
      <c r="AU60" s="27">
        <v>57.001136495067165</v>
      </c>
      <c r="AV60" s="27">
        <v>0.93571428315979355</v>
      </c>
      <c r="AW60" s="27">
        <v>451.02114012252241</v>
      </c>
      <c r="AX60" s="27">
        <v>80.778144131367711</v>
      </c>
      <c r="AY60" s="28">
        <v>80.783485831707509</v>
      </c>
      <c r="AZ60" s="28">
        <v>5.4856586596006762</v>
      </c>
      <c r="BA60" s="28">
        <v>-14.960567102921759</v>
      </c>
      <c r="BB60" s="28">
        <v>80.034716187461754</v>
      </c>
      <c r="BC60" s="28">
        <v>1.2559645044925984</v>
      </c>
      <c r="BD60" s="28">
        <v>63.117381707750837</v>
      </c>
      <c r="BE60" s="28">
        <v>66.316117362209994</v>
      </c>
      <c r="BF60" s="28">
        <v>69.695723175530162</v>
      </c>
      <c r="BG60" s="28">
        <v>8.5349276203715299</v>
      </c>
    </row>
    <row r="61" spans="2:59" x14ac:dyDescent="0.25">
      <c r="B61" s="39">
        <v>47331</v>
      </c>
      <c r="C61" s="27">
        <v>-81.259055017382423</v>
      </c>
      <c r="D61" s="27">
        <v>-7.3360928941529568</v>
      </c>
      <c r="E61" s="27">
        <v>440.50116843131372</v>
      </c>
      <c r="F61" s="27">
        <v>70.288632139659654</v>
      </c>
      <c r="G61" s="27">
        <v>9.008406833863603</v>
      </c>
      <c r="H61" s="27">
        <v>540.2106324457834</v>
      </c>
      <c r="I61" s="27">
        <v>15.67177041763131</v>
      </c>
      <c r="J61" s="27">
        <v>54.700213562881665</v>
      </c>
      <c r="K61" s="27">
        <v>56.477970503675316</v>
      </c>
      <c r="L61" s="27">
        <v>-6.8023890640144931</v>
      </c>
      <c r="M61" s="27">
        <v>-8.5811053148533674</v>
      </c>
      <c r="N61" s="27">
        <v>-8.5811053148533674</v>
      </c>
      <c r="O61" s="27">
        <v>383.14866123689535</v>
      </c>
      <c r="P61" s="27">
        <v>-6.8023890640144931</v>
      </c>
      <c r="Q61" s="27">
        <v>-6.3526764632007655</v>
      </c>
      <c r="R61" s="27">
        <v>23.870632499999918</v>
      </c>
      <c r="S61" s="27">
        <v>14.446875000000041</v>
      </c>
      <c r="T61" s="27">
        <v>359.80337150386885</v>
      </c>
      <c r="U61" s="27">
        <v>374.04278090939033</v>
      </c>
      <c r="V61" s="27">
        <v>6.7337724601541078</v>
      </c>
      <c r="W61" s="27">
        <v>-7.1403722412503514</v>
      </c>
      <c r="X61" s="27">
        <v>-28.695953025518477</v>
      </c>
      <c r="Y61" s="27">
        <v>80.540798678844965</v>
      </c>
      <c r="Z61" s="27">
        <v>15.14501170780081</v>
      </c>
      <c r="AA61" s="27">
        <v>9.0222282034463532</v>
      </c>
      <c r="AB61" s="27">
        <v>17.231903549867528</v>
      </c>
      <c r="AC61" s="27">
        <v>15.159598470319677</v>
      </c>
      <c r="AD61" s="27">
        <v>41.684714001278877</v>
      </c>
      <c r="AE61" s="27">
        <v>600.062132863221</v>
      </c>
      <c r="AF61" s="27">
        <v>-0.13223530655113186</v>
      </c>
      <c r="AG61" s="27">
        <v>76.100588388406095</v>
      </c>
      <c r="AH61" s="27">
        <v>4.1465212004997589</v>
      </c>
      <c r="AI61" s="27">
        <v>4.1465212004997589</v>
      </c>
      <c r="AJ61" s="27">
        <v>26.732268566039675</v>
      </c>
      <c r="AK61" s="27">
        <v>-183.33187301733818</v>
      </c>
      <c r="AL61" s="27">
        <v>-3.7004282965087669</v>
      </c>
      <c r="AM61" s="27">
        <v>24.870632499999918</v>
      </c>
      <c r="AN61" s="27">
        <v>3.2697843538120348</v>
      </c>
      <c r="AO61" s="27">
        <v>6.6036794159617642</v>
      </c>
      <c r="AP61" s="27">
        <v>3.7061988763582034</v>
      </c>
      <c r="AQ61" s="27">
        <v>8.3406591352217472</v>
      </c>
      <c r="AR61" s="27">
        <v>3.705228203446354</v>
      </c>
      <c r="AS61" s="27">
        <v>1.0000000000000089</v>
      </c>
      <c r="AT61" s="27">
        <v>332.9696989877844</v>
      </c>
      <c r="AU61" s="27">
        <v>56.865674440113231</v>
      </c>
      <c r="AV61" s="27">
        <v>0.93571428315979355</v>
      </c>
      <c r="AW61" s="27">
        <v>450.99189344996671</v>
      </c>
      <c r="AX61" s="27">
        <v>80.521597245510733</v>
      </c>
      <c r="AY61" s="28">
        <v>80.540798678844965</v>
      </c>
      <c r="AZ61" s="28">
        <v>5.6622282034463538</v>
      </c>
      <c r="BA61" s="28">
        <v>-14.382571044834592</v>
      </c>
      <c r="BB61" s="28">
        <v>79.792922515363529</v>
      </c>
      <c r="BC61" s="28">
        <v>1.4934553784335842</v>
      </c>
      <c r="BD61" s="28">
        <v>62.903276467910899</v>
      </c>
      <c r="BE61" s="28">
        <v>66.097756715536136</v>
      </c>
      <c r="BF61" s="28">
        <v>69.563599858677961</v>
      </c>
      <c r="BG61" s="28">
        <v>8.6322887483462853</v>
      </c>
    </row>
    <row r="62" spans="2:59" x14ac:dyDescent="0.25">
      <c r="B62" s="39">
        <v>47362</v>
      </c>
      <c r="C62" s="27">
        <v>-76.079702536040955</v>
      </c>
      <c r="D62" s="27">
        <v>-7.3960664953511523</v>
      </c>
      <c r="E62" s="27">
        <v>440.42691829487234</v>
      </c>
      <c r="F62" s="27">
        <v>70.254459932621032</v>
      </c>
      <c r="G62" s="27">
        <v>9.2014006496272547</v>
      </c>
      <c r="H62" s="27">
        <v>540.91974305660256</v>
      </c>
      <c r="I62" s="27">
        <v>15.648393656985121</v>
      </c>
      <c r="J62" s="27">
        <v>54.700213562881665</v>
      </c>
      <c r="K62" s="27">
        <v>56.477970503675316</v>
      </c>
      <c r="L62" s="27">
        <v>-6.7801970299785497</v>
      </c>
      <c r="M62" s="27">
        <v>-8.5221388756560508</v>
      </c>
      <c r="N62" s="27">
        <v>-8.5221388756560508</v>
      </c>
      <c r="O62" s="27">
        <v>383.41605132783781</v>
      </c>
      <c r="P62" s="27">
        <v>-6.7801970299785497</v>
      </c>
      <c r="Q62" s="27">
        <v>-6.7625265576008156</v>
      </c>
      <c r="R62" s="27">
        <v>23.612428124999923</v>
      </c>
      <c r="S62" s="27">
        <v>14.196750000000042</v>
      </c>
      <c r="T62" s="27">
        <v>358.29104954117298</v>
      </c>
      <c r="U62" s="27">
        <v>374.59545604715839</v>
      </c>
      <c r="V62" s="27">
        <v>6.787497214093678</v>
      </c>
      <c r="W62" s="27">
        <v>-8.0128036419320861</v>
      </c>
      <c r="X62" s="27">
        <v>-31.419087497354951</v>
      </c>
      <c r="Y62" s="27">
        <v>80.290021954220322</v>
      </c>
      <c r="Z62" s="27">
        <v>14.89348443792937</v>
      </c>
      <c r="AA62" s="27">
        <v>9.0222282034463532</v>
      </c>
      <c r="AB62" s="27">
        <v>17.357388650813295</v>
      </c>
      <c r="AC62" s="27">
        <v>14.906290945062477</v>
      </c>
      <c r="AD62" s="27">
        <v>41.684714001278877</v>
      </c>
      <c r="AE62" s="27">
        <v>591.72477480967552</v>
      </c>
      <c r="AF62" s="27">
        <v>-0.13223530655113186</v>
      </c>
      <c r="AG62" s="27">
        <v>75.602138265636938</v>
      </c>
      <c r="AH62" s="27">
        <v>4.1167187797038611</v>
      </c>
      <c r="AI62" s="27">
        <v>4.1167187797038611</v>
      </c>
      <c r="AJ62" s="27">
        <v>26.403581442373802</v>
      </c>
      <c r="AK62" s="27">
        <v>-184.96455346178311</v>
      </c>
      <c r="AL62" s="27">
        <v>-3.7004282965087669</v>
      </c>
      <c r="AM62" s="27">
        <v>24.612428124999923</v>
      </c>
      <c r="AN62" s="27">
        <v>3.0291171768819689</v>
      </c>
      <c r="AO62" s="27">
        <v>6.341559831023579</v>
      </c>
      <c r="AP62" s="27">
        <v>3.7061988763582034</v>
      </c>
      <c r="AQ62" s="27">
        <v>8.0282997891218102</v>
      </c>
      <c r="AR62" s="27">
        <v>3.705228203446354</v>
      </c>
      <c r="AS62" s="27">
        <v>1.0000000000000089</v>
      </c>
      <c r="AT62" s="27">
        <v>329.41422332979943</v>
      </c>
      <c r="AU62" s="27">
        <v>56.758447045211348</v>
      </c>
      <c r="AV62" s="27">
        <v>0.93571428315979355</v>
      </c>
      <c r="AW62" s="27">
        <v>450.96268761693341</v>
      </c>
      <c r="AX62" s="27">
        <v>80.265077643958264</v>
      </c>
      <c r="AY62" s="28">
        <v>80.290021954220322</v>
      </c>
      <c r="AZ62" s="28">
        <v>5.6622282034463538</v>
      </c>
      <c r="BA62" s="28">
        <v>-14.361880286526224</v>
      </c>
      <c r="BB62" s="28">
        <v>79.543226130457171</v>
      </c>
      <c r="BC62" s="28">
        <v>1.7311101522185599</v>
      </c>
      <c r="BD62" s="28">
        <v>62.689170429777562</v>
      </c>
      <c r="BE62" s="28">
        <v>65.88601561386794</v>
      </c>
      <c r="BF62" s="28">
        <v>69.250613106139681</v>
      </c>
      <c r="BG62" s="28">
        <v>8.8251847574881754</v>
      </c>
    </row>
    <row r="63" spans="2:59" x14ac:dyDescent="0.25">
      <c r="B63" s="39">
        <v>47392</v>
      </c>
      <c r="C63" s="27">
        <v>-70.181945073839231</v>
      </c>
      <c r="D63" s="27">
        <v>-7.4303371246072638</v>
      </c>
      <c r="E63" s="27">
        <v>440.35504692729461</v>
      </c>
      <c r="F63" s="27">
        <v>70.213242087004247</v>
      </c>
      <c r="G63" s="27">
        <v>9.3775772220193971</v>
      </c>
      <c r="H63" s="27">
        <v>541.89841144792672</v>
      </c>
      <c r="I63" s="27">
        <v>15.625851591254344</v>
      </c>
      <c r="J63" s="27">
        <v>54.700213562881665</v>
      </c>
      <c r="K63" s="27">
        <v>56.477970503675316</v>
      </c>
      <c r="L63" s="27">
        <v>-6.7530488484398532</v>
      </c>
      <c r="M63" s="27">
        <v>-8.4966612086768158</v>
      </c>
      <c r="N63" s="27">
        <v>-8.4966612086768158</v>
      </c>
      <c r="O63" s="27">
        <v>383.64524283435981</v>
      </c>
      <c r="P63" s="27">
        <v>-6.7530488484398532</v>
      </c>
      <c r="Q63" s="27">
        <v>-7.2686978886974067</v>
      </c>
      <c r="R63" s="27">
        <v>23.612428124999923</v>
      </c>
      <c r="S63" s="27">
        <v>14.196750000000042</v>
      </c>
      <c r="T63" s="27">
        <v>356.0595092494288</v>
      </c>
      <c r="U63" s="27">
        <v>374.92294403277617</v>
      </c>
      <c r="V63" s="27">
        <v>6.8393636970488796</v>
      </c>
      <c r="W63" s="27">
        <v>-8.932447412620224</v>
      </c>
      <c r="X63" s="27">
        <v>-33.655712581528789</v>
      </c>
      <c r="Y63" s="27">
        <v>80.039245229595693</v>
      </c>
      <c r="Z63" s="27">
        <v>14.637744032898469</v>
      </c>
      <c r="AA63" s="27">
        <v>9.0222282034463532</v>
      </c>
      <c r="AB63" s="27">
        <v>17.28821970875336</v>
      </c>
      <c r="AC63" s="27">
        <v>14.65030413609175</v>
      </c>
      <c r="AD63" s="27">
        <v>41.684714001278877</v>
      </c>
      <c r="AE63" s="27">
        <v>563.82825447644689</v>
      </c>
      <c r="AF63" s="27">
        <v>-0.13223530655113186</v>
      </c>
      <c r="AG63" s="27">
        <v>75.348879366441693</v>
      </c>
      <c r="AH63" s="27">
        <v>4.091672761267481</v>
      </c>
      <c r="AI63" s="27">
        <v>4.091672761267481</v>
      </c>
      <c r="AJ63" s="27">
        <v>26.300049370090271</v>
      </c>
      <c r="AK63" s="27">
        <v>-186.96005178277136</v>
      </c>
      <c r="AL63" s="27">
        <v>-3.7004282965087669</v>
      </c>
      <c r="AM63" s="27">
        <v>24.612428124999923</v>
      </c>
      <c r="AN63" s="27">
        <v>2.0677899049738291</v>
      </c>
      <c r="AO63" s="27">
        <v>5.2910805784087138</v>
      </c>
      <c r="AP63" s="27">
        <v>3.7061988763582034</v>
      </c>
      <c r="AQ63" s="27">
        <v>7.8039991948479175</v>
      </c>
      <c r="AR63" s="27">
        <v>3.705228203446354</v>
      </c>
      <c r="AS63" s="27">
        <v>1.0000000000000089</v>
      </c>
      <c r="AT63" s="27">
        <v>324.51842351466701</v>
      </c>
      <c r="AU63" s="27">
        <v>56.707372153329956</v>
      </c>
      <c r="AV63" s="27">
        <v>0.93571428315979355</v>
      </c>
      <c r="AW63" s="27">
        <v>450.93449347959626</v>
      </c>
      <c r="AX63" s="27">
        <v>80.008990848568402</v>
      </c>
      <c r="AY63" s="28">
        <v>80.039245229595693</v>
      </c>
      <c r="AZ63" s="28">
        <v>5.6622282034463538</v>
      </c>
      <c r="BA63" s="28">
        <v>-13.994328219520378</v>
      </c>
      <c r="BB63" s="28">
        <v>79.293908007250835</v>
      </c>
      <c r="BC63" s="28">
        <v>1.9687649260035356</v>
      </c>
      <c r="BD63" s="28">
        <v>61.668294557656743</v>
      </c>
      <c r="BE63" s="28">
        <v>64.859634608092051</v>
      </c>
      <c r="BF63" s="28">
        <v>69.027618490298664</v>
      </c>
      <c r="BG63" s="28">
        <v>9.0010951729398538</v>
      </c>
    </row>
    <row r="64" spans="2:59" x14ac:dyDescent="0.25">
      <c r="B64" s="39">
        <v>47423</v>
      </c>
      <c r="C64" s="27">
        <v>-72.355020414679771</v>
      </c>
      <c r="D64" s="27">
        <v>-7.1383455764242951</v>
      </c>
      <c r="E64" s="27">
        <v>440.39475307431002</v>
      </c>
      <c r="F64" s="27">
        <v>70.180829830752586</v>
      </c>
      <c r="G64" s="27">
        <v>9.5237655928401868</v>
      </c>
      <c r="H64" s="27">
        <v>544.36796345378627</v>
      </c>
      <c r="I64" s="27">
        <v>15.602667692302063</v>
      </c>
      <c r="J64" s="27">
        <v>49.87968684944741</v>
      </c>
      <c r="K64" s="27">
        <v>51.50077667205445</v>
      </c>
      <c r="L64" s="27">
        <v>-6.2747699673439055</v>
      </c>
      <c r="M64" s="27">
        <v>-8.6055040273702677</v>
      </c>
      <c r="N64" s="27">
        <v>-8.6055040273702677</v>
      </c>
      <c r="O64" s="27">
        <v>386.96005985697769</v>
      </c>
      <c r="P64" s="27">
        <v>-6.2747699673439055</v>
      </c>
      <c r="Q64" s="27">
        <v>-6.3549306203441844</v>
      </c>
      <c r="R64" s="27">
        <v>23.283750000000051</v>
      </c>
      <c r="S64" s="27">
        <v>14.049999999999894</v>
      </c>
      <c r="T64" s="27">
        <v>361.42768497230992</v>
      </c>
      <c r="U64" s="27">
        <v>374.25098631730225</v>
      </c>
      <c r="V64" s="27">
        <v>6.4106181150181936</v>
      </c>
      <c r="W64" s="27">
        <v>-11.708539012243508</v>
      </c>
      <c r="X64" s="27">
        <v>-36.680489700349135</v>
      </c>
      <c r="Y64" s="27">
        <v>79.241189075573374</v>
      </c>
      <c r="Z64" s="27">
        <v>13.729557595418813</v>
      </c>
      <c r="AA64" s="27">
        <v>9.1455259876491848</v>
      </c>
      <c r="AB64" s="27">
        <v>17.214418114319308</v>
      </c>
      <c r="AC64" s="27">
        <v>13.677117976618831</v>
      </c>
      <c r="AD64" s="27">
        <v>41.511712207794218</v>
      </c>
      <c r="AE64" s="27">
        <v>559.81790591226581</v>
      </c>
      <c r="AF64" s="27">
        <v>-0.19652101939995154</v>
      </c>
      <c r="AG64" s="27">
        <v>76.070780063298898</v>
      </c>
      <c r="AH64" s="27">
        <v>4.0897170631584938</v>
      </c>
      <c r="AI64" s="27">
        <v>4.0897170631584938</v>
      </c>
      <c r="AJ64" s="27">
        <v>26.969983175103039</v>
      </c>
      <c r="AK64" s="27">
        <v>-181.50574688083088</v>
      </c>
      <c r="AL64" s="27">
        <v>0.81768864842846078</v>
      </c>
      <c r="AM64" s="27">
        <v>24.283750000000051</v>
      </c>
      <c r="AN64" s="27">
        <v>-1.4968873788771189</v>
      </c>
      <c r="AO64" s="27">
        <v>2.4794372228591173</v>
      </c>
      <c r="AP64" s="27">
        <v>3.5944368049023243</v>
      </c>
      <c r="AQ64" s="27">
        <v>7.6356427985732163</v>
      </c>
      <c r="AR64" s="27">
        <v>3.8285259876491851</v>
      </c>
      <c r="AS64" s="27">
        <v>1.0000000000000091</v>
      </c>
      <c r="AT64" s="27">
        <v>333.41100781950007</v>
      </c>
      <c r="AU64" s="27">
        <v>57.103138744779187</v>
      </c>
      <c r="AV64" s="27">
        <v>0.99999999999999634</v>
      </c>
      <c r="AW64" s="27">
        <v>450.90546718887418</v>
      </c>
      <c r="AX64" s="27">
        <v>80.586620242105184</v>
      </c>
      <c r="AY64" s="28">
        <v>79.241189075573374</v>
      </c>
      <c r="AZ64" s="28">
        <v>5.7855259876491854</v>
      </c>
      <c r="BA64" s="28">
        <v>-12.846919216855481</v>
      </c>
      <c r="BB64" s="28">
        <v>78.442639562425441</v>
      </c>
      <c r="BC64" s="28">
        <v>0.31198054089316701</v>
      </c>
      <c r="BD64" s="28">
        <v>63.062433590515212</v>
      </c>
      <c r="BE64" s="28">
        <v>66.26340530397573</v>
      </c>
      <c r="BF64" s="28">
        <v>69.905031118524619</v>
      </c>
      <c r="BG64" s="28">
        <v>9.1463351221958487</v>
      </c>
    </row>
    <row r="65" spans="2:59" x14ac:dyDescent="0.25">
      <c r="B65" s="39">
        <v>47453</v>
      </c>
      <c r="C65" s="27">
        <v>-73.781710014515539</v>
      </c>
      <c r="D65" s="27">
        <v>-7.2602200469967659</v>
      </c>
      <c r="E65" s="27">
        <v>440.32320045969504</v>
      </c>
      <c r="F65" s="27">
        <v>70.147396473570083</v>
      </c>
      <c r="G65" s="27">
        <v>9.6819262176432712</v>
      </c>
      <c r="H65" s="27">
        <v>544.54472726677875</v>
      </c>
      <c r="I65" s="27">
        <v>15.580367300552469</v>
      </c>
      <c r="J65" s="27">
        <v>49.87968684944741</v>
      </c>
      <c r="K65" s="27">
        <v>51.50077667205445</v>
      </c>
      <c r="L65" s="27">
        <v>-6.2865656288308047</v>
      </c>
      <c r="M65" s="27">
        <v>-8.6182331473131715</v>
      </c>
      <c r="N65" s="27">
        <v>-8.6182331473131715</v>
      </c>
      <c r="O65" s="27">
        <v>387.19176814921394</v>
      </c>
      <c r="P65" s="27">
        <v>-6.2865656288308047</v>
      </c>
      <c r="Q65" s="27">
        <v>-6.4471052788181531</v>
      </c>
      <c r="R65" s="27">
        <v>23.283750000000051</v>
      </c>
      <c r="S65" s="27">
        <v>14.049999999999894</v>
      </c>
      <c r="T65" s="27">
        <v>360.92074984777503</v>
      </c>
      <c r="U65" s="27">
        <v>374.54083786736089</v>
      </c>
      <c r="V65" s="27">
        <v>6.4620244331147223</v>
      </c>
      <c r="W65" s="27">
        <v>-11.892628115842578</v>
      </c>
      <c r="X65" s="27">
        <v>-38.645328200750683</v>
      </c>
      <c r="Y65" s="27">
        <v>78.987715459850705</v>
      </c>
      <c r="Z65" s="27">
        <v>13.449262293526328</v>
      </c>
      <c r="AA65" s="27">
        <v>8.2796509305755333</v>
      </c>
      <c r="AB65" s="27">
        <v>17.107573876617089</v>
      </c>
      <c r="AC65" s="27">
        <v>13.397893253926037</v>
      </c>
      <c r="AD65" s="27">
        <v>41.511712207794218</v>
      </c>
      <c r="AE65" s="27">
        <v>553.78964090856243</v>
      </c>
      <c r="AF65" s="27">
        <v>-0.19652101939995154</v>
      </c>
      <c r="AG65" s="27">
        <v>75.810965251956944</v>
      </c>
      <c r="AH65" s="27">
        <v>4.0282136964638093</v>
      </c>
      <c r="AI65" s="27">
        <v>4.0282136964638093</v>
      </c>
      <c r="AJ65" s="27">
        <v>26.743993590082109</v>
      </c>
      <c r="AK65" s="27">
        <v>-183.03682568560993</v>
      </c>
      <c r="AL65" s="27">
        <v>0.81768864842846078</v>
      </c>
      <c r="AM65" s="27">
        <v>24.283750000000051</v>
      </c>
      <c r="AN65" s="27">
        <v>-0.89819381295200484</v>
      </c>
      <c r="AO65" s="27">
        <v>2.0356082526195629</v>
      </c>
      <c r="AP65" s="27">
        <v>3.5944368049023243</v>
      </c>
      <c r="AQ65" s="27">
        <v>6.7576518264469847</v>
      </c>
      <c r="AR65" s="27">
        <v>2.9626509305755335</v>
      </c>
      <c r="AS65" s="27">
        <v>1.0000000000000091</v>
      </c>
      <c r="AT65" s="27">
        <v>332.65206427484469</v>
      </c>
      <c r="AU65" s="27">
        <v>56.990302567525475</v>
      </c>
      <c r="AV65" s="27">
        <v>0.99999999999999634</v>
      </c>
      <c r="AW65" s="27">
        <v>450.87752107960478</v>
      </c>
      <c r="AX65" s="27">
        <v>80.323683609055948</v>
      </c>
      <c r="AY65" s="28">
        <v>78.987715459850705</v>
      </c>
      <c r="AZ65" s="28">
        <v>4.9196509305755338</v>
      </c>
      <c r="BA65" s="28">
        <v>-12.660308225111422</v>
      </c>
      <c r="BB65" s="28">
        <v>78.190805852443205</v>
      </c>
      <c r="BC65" s="28">
        <v>0.34558198601834528</v>
      </c>
      <c r="BD65" s="28">
        <v>62.241540443251154</v>
      </c>
      <c r="BE65" s="28">
        <v>65.440098543416255</v>
      </c>
      <c r="BF65" s="28">
        <v>68.939890321923897</v>
      </c>
      <c r="BG65" s="28">
        <v>9.3043891405581327</v>
      </c>
    </row>
    <row r="66" spans="2:59" x14ac:dyDescent="0.25">
      <c r="B66" s="39">
        <v>47484</v>
      </c>
      <c r="C66" s="27">
        <v>-65.351627536504381</v>
      </c>
      <c r="D66" s="27">
        <v>-7.146139873960907</v>
      </c>
      <c r="E66" s="27">
        <v>440.2496735194153</v>
      </c>
      <c r="F66" s="27">
        <v>70.12119103656029</v>
      </c>
      <c r="G66" s="27">
        <v>9.6675689898492738</v>
      </c>
      <c r="H66" s="27">
        <v>544.3418386408315</v>
      </c>
      <c r="I66" s="27">
        <v>15.413951295959841</v>
      </c>
      <c r="J66" s="27">
        <v>55.705634273462863</v>
      </c>
      <c r="K66" s="27">
        <v>57.516067387350404</v>
      </c>
      <c r="L66" s="27">
        <v>-6.3152506777635828</v>
      </c>
      <c r="M66" s="27">
        <v>-8.662732802870428</v>
      </c>
      <c r="N66" s="27">
        <v>-8.662732802870428</v>
      </c>
      <c r="O66" s="27">
        <v>386.88282375956555</v>
      </c>
      <c r="P66" s="27">
        <v>-6.3152506777635828</v>
      </c>
      <c r="Q66" s="27">
        <v>-6.4682286380517704</v>
      </c>
      <c r="R66" s="27">
        <v>23.38154175000005</v>
      </c>
      <c r="S66" s="27">
        <v>14.145539999999892</v>
      </c>
      <c r="T66" s="27">
        <v>360.81112883401374</v>
      </c>
      <c r="U66" s="27">
        <v>374.20088484603679</v>
      </c>
      <c r="V66" s="27">
        <v>6.5147701924795651</v>
      </c>
      <c r="W66" s="27">
        <v>-11.857226365150449</v>
      </c>
      <c r="X66" s="27">
        <v>-36.192881857771852</v>
      </c>
      <c r="Y66" s="27">
        <v>79.122373318203373</v>
      </c>
      <c r="Z66" s="27">
        <v>13.581122544142767</v>
      </c>
      <c r="AA66" s="27">
        <v>8.723793901027431</v>
      </c>
      <c r="AB66" s="27">
        <v>17.11794353171565</v>
      </c>
      <c r="AC66" s="27">
        <v>13.529249868410787</v>
      </c>
      <c r="AD66" s="27">
        <v>41.511712207794218</v>
      </c>
      <c r="AE66" s="27">
        <v>552.91874497128458</v>
      </c>
      <c r="AF66" s="27">
        <v>-0.19652101939995154</v>
      </c>
      <c r="AG66" s="27">
        <v>76.211419963923163</v>
      </c>
      <c r="AH66" s="27">
        <v>4.0387087422585886</v>
      </c>
      <c r="AI66" s="27">
        <v>4.0387087422585886</v>
      </c>
      <c r="AJ66" s="27">
        <v>27.081097115356879</v>
      </c>
      <c r="AK66" s="27">
        <v>-180.95893302198121</v>
      </c>
      <c r="AL66" s="27">
        <v>0.81768864842846078</v>
      </c>
      <c r="AM66" s="27">
        <v>24.38154175000005</v>
      </c>
      <c r="AN66" s="27">
        <v>-1.1845100921540448</v>
      </c>
      <c r="AO66" s="27">
        <v>2.2916113310792041</v>
      </c>
      <c r="AP66" s="27">
        <v>3.8212457672916602</v>
      </c>
      <c r="AQ66" s="27">
        <v>6.9490826449597529</v>
      </c>
      <c r="AR66" s="27">
        <v>3.4067939010274304</v>
      </c>
      <c r="AS66" s="27">
        <v>1.0000000000000091</v>
      </c>
      <c r="AT66" s="27">
        <v>332.59190657326707</v>
      </c>
      <c r="AU66" s="27">
        <v>57.06765833699076</v>
      </c>
      <c r="AV66" s="27">
        <v>0.99999999999999634</v>
      </c>
      <c r="AW66" s="27">
        <v>450.84884175632556</v>
      </c>
      <c r="AX66" s="27">
        <v>80.445179593795871</v>
      </c>
      <c r="AY66" s="28">
        <v>79.122373318203373</v>
      </c>
      <c r="AZ66" s="28">
        <v>5.3637939010274307</v>
      </c>
      <c r="BA66" s="28">
        <v>-12.84126916704135</v>
      </c>
      <c r="BB66" s="28">
        <v>78.322626632165623</v>
      </c>
      <c r="BC66" s="28">
        <v>0.34952736117981431</v>
      </c>
      <c r="BD66" s="28">
        <v>62.579959608016374</v>
      </c>
      <c r="BE66" s="28">
        <v>65.947285294595275</v>
      </c>
      <c r="BF66" s="28">
        <v>69.120465713674918</v>
      </c>
      <c r="BG66" s="28">
        <v>9.2897220691536084</v>
      </c>
    </row>
    <row r="67" spans="2:59" x14ac:dyDescent="0.25">
      <c r="B67" s="39">
        <v>47515</v>
      </c>
      <c r="C67" s="27">
        <v>-70.661169066343234</v>
      </c>
      <c r="D67" s="27">
        <v>-7.3105286947330779</v>
      </c>
      <c r="E67" s="27">
        <v>440.17677522751922</v>
      </c>
      <c r="F67" s="27">
        <v>70.080833303937979</v>
      </c>
      <c r="G67" s="27">
        <v>9.7559989356909966</v>
      </c>
      <c r="H67" s="27">
        <v>544.30162600615529</v>
      </c>
      <c r="I67" s="27">
        <v>15.150414285705583</v>
      </c>
      <c r="J67" s="27">
        <v>55.705634273462863</v>
      </c>
      <c r="K67" s="27">
        <v>57.516067387350404</v>
      </c>
      <c r="L67" s="27">
        <v>-6.3554511992850538</v>
      </c>
      <c r="M67" s="27">
        <v>-8.6644553586077233</v>
      </c>
      <c r="N67" s="27">
        <v>-8.6644553586077233</v>
      </c>
      <c r="O67" s="27">
        <v>386.88282375956555</v>
      </c>
      <c r="P67" s="27">
        <v>-6.3554511992850538</v>
      </c>
      <c r="Q67" s="27">
        <v>-6.2729975905895445</v>
      </c>
      <c r="R67" s="27">
        <v>23.137062375000053</v>
      </c>
      <c r="S67" s="27">
        <v>13.906689999999895</v>
      </c>
      <c r="T67" s="27">
        <v>361.82118483368805</v>
      </c>
      <c r="U67" s="27">
        <v>374.52889363764638</v>
      </c>
      <c r="V67" s="27">
        <v>6.5670121378844524</v>
      </c>
      <c r="W67" s="27">
        <v>-12.610103596536398</v>
      </c>
      <c r="X67" s="27">
        <v>-42.856559178071755</v>
      </c>
      <c r="Y67" s="27">
        <v>78.979794409359371</v>
      </c>
      <c r="Z67" s="27">
        <v>13.438152668448916</v>
      </c>
      <c r="AA67" s="27">
        <v>8.723793901027431</v>
      </c>
      <c r="AB67" s="27">
        <v>17.304231531400021</v>
      </c>
      <c r="AC67" s="27">
        <v>13.386826061716549</v>
      </c>
      <c r="AD67" s="27">
        <v>41.511712207794218</v>
      </c>
      <c r="AE67" s="27">
        <v>556.23928694748076</v>
      </c>
      <c r="AF67" s="27">
        <v>-0.19652101939995154</v>
      </c>
      <c r="AG67" s="27">
        <v>75.731453580854165</v>
      </c>
      <c r="AH67" s="27">
        <v>3.9542889672067676</v>
      </c>
      <c r="AI67" s="27">
        <v>3.9542889672067676</v>
      </c>
      <c r="AJ67" s="27">
        <v>27.199524667653325</v>
      </c>
      <c r="AK67" s="27">
        <v>-180.50325480627316</v>
      </c>
      <c r="AL67" s="27">
        <v>0.81768864842846078</v>
      </c>
      <c r="AM67" s="27">
        <v>24.137062375000053</v>
      </c>
      <c r="AN67" s="27">
        <v>-1.2338177950148488</v>
      </c>
      <c r="AO67" s="27">
        <v>2.3602400223064803</v>
      </c>
      <c r="AP67" s="27">
        <v>3.8212457672916602</v>
      </c>
      <c r="AQ67" s="27">
        <v>7.1606640759475511</v>
      </c>
      <c r="AR67" s="27">
        <v>3.4067939010274304</v>
      </c>
      <c r="AS67" s="27">
        <v>1.0000000000000091</v>
      </c>
      <c r="AT67" s="27">
        <v>331.11009776648348</v>
      </c>
      <c r="AU67" s="27">
        <v>56.830193715188997</v>
      </c>
      <c r="AV67" s="27">
        <v>0.99999999999999634</v>
      </c>
      <c r="AW67" s="27">
        <v>450.55037141526685</v>
      </c>
      <c r="AX67" s="27">
        <v>80.284134099871736</v>
      </c>
      <c r="AY67" s="28">
        <v>78.979794409359371</v>
      </c>
      <c r="AZ67" s="28">
        <v>5.3637939010274307</v>
      </c>
      <c r="BA67" s="28">
        <v>-12.147268249800764</v>
      </c>
      <c r="BB67" s="28">
        <v>78.177460629828005</v>
      </c>
      <c r="BC67" s="28">
        <v>0.32582223208465427</v>
      </c>
      <c r="BD67" s="28">
        <v>62.811804089582544</v>
      </c>
      <c r="BE67" s="28">
        <v>66.177813974203332</v>
      </c>
      <c r="BF67" s="28">
        <v>69.314846412979989</v>
      </c>
      <c r="BG67" s="28">
        <v>9.3781789918374994</v>
      </c>
    </row>
    <row r="68" spans="2:59" x14ac:dyDescent="0.25">
      <c r="B68" s="39">
        <v>47543</v>
      </c>
      <c r="C68" s="27">
        <v>-92.301150724661809</v>
      </c>
      <c r="D68" s="27">
        <v>-7.5975005585810482</v>
      </c>
      <c r="E68" s="27">
        <v>440.11170311153859</v>
      </c>
      <c r="F68" s="27">
        <v>70.076213159207569</v>
      </c>
      <c r="G68" s="27">
        <v>9.6362872364728513</v>
      </c>
      <c r="H68" s="27">
        <v>544.26574241044739</v>
      </c>
      <c r="I68" s="27">
        <v>14.889318524711559</v>
      </c>
      <c r="J68" s="27">
        <v>55.705634273462863</v>
      </c>
      <c r="K68" s="27">
        <v>57.516067387350404</v>
      </c>
      <c r="L68" s="27">
        <v>-6.3361456305422923</v>
      </c>
      <c r="M68" s="27">
        <v>-8.6448732162419564</v>
      </c>
      <c r="N68" s="27">
        <v>-8.6448732162419564</v>
      </c>
      <c r="O68" s="27">
        <v>387.38485839274421</v>
      </c>
      <c r="P68" s="27">
        <v>-6.3361456305422923</v>
      </c>
      <c r="Q68" s="27">
        <v>-6.0752061359474867</v>
      </c>
      <c r="R68" s="27">
        <v>23.137062375000053</v>
      </c>
      <c r="S68" s="27">
        <v>13.906689999999895</v>
      </c>
      <c r="T68" s="27">
        <v>363.33701048119173</v>
      </c>
      <c r="U68" s="27">
        <v>375.07245300590256</v>
      </c>
      <c r="V68" s="27">
        <v>6.6136287747360525</v>
      </c>
      <c r="W68" s="27">
        <v>-13.110448339651821</v>
      </c>
      <c r="X68" s="27">
        <v>-47.964620831211924</v>
      </c>
      <c r="Y68" s="27">
        <v>78.829294450024051</v>
      </c>
      <c r="Z68" s="27">
        <v>13.282967502042375</v>
      </c>
      <c r="AA68" s="27">
        <v>9.0080046550551351</v>
      </c>
      <c r="AB68" s="27">
        <v>17.420146222911939</v>
      </c>
      <c r="AC68" s="27">
        <v>13.232233620233096</v>
      </c>
      <c r="AD68" s="27">
        <v>41.511712207794218</v>
      </c>
      <c r="AE68" s="27">
        <v>560.89834202273573</v>
      </c>
      <c r="AF68" s="27">
        <v>-0.19652101939995154</v>
      </c>
      <c r="AG68" s="27">
        <v>75.016530463936036</v>
      </c>
      <c r="AH68" s="27">
        <v>3.8552029329753013</v>
      </c>
      <c r="AI68" s="27">
        <v>3.8552029329753013</v>
      </c>
      <c r="AJ68" s="27">
        <v>27.202773664933222</v>
      </c>
      <c r="AK68" s="27">
        <v>-180.06580371919344</v>
      </c>
      <c r="AL68" s="27">
        <v>0.81768864842846078</v>
      </c>
      <c r="AM68" s="27">
        <v>24.137062375000053</v>
      </c>
      <c r="AN68" s="27">
        <v>-1.2755035464114468</v>
      </c>
      <c r="AO68" s="27">
        <v>2.4182583566663807</v>
      </c>
      <c r="AP68" s="27">
        <v>3.8212457672916602</v>
      </c>
      <c r="AQ68" s="27">
        <v>7.5845466026543962</v>
      </c>
      <c r="AR68" s="27">
        <v>3.6910046550551345</v>
      </c>
      <c r="AS68" s="27">
        <v>1.0000000000000091</v>
      </c>
      <c r="AT68" s="27">
        <v>330.19906562198724</v>
      </c>
      <c r="AU68" s="27">
        <v>56.570849568939337</v>
      </c>
      <c r="AV68" s="27">
        <v>0.99999999999999634</v>
      </c>
      <c r="AW68" s="27">
        <v>450.29995736479134</v>
      </c>
      <c r="AX68" s="27">
        <v>80.132219108718559</v>
      </c>
      <c r="AY68" s="28">
        <v>78.829294450024051</v>
      </c>
      <c r="AZ68" s="28">
        <v>5.6480046550551348</v>
      </c>
      <c r="BA68" s="28">
        <v>-11.077272799863715</v>
      </c>
      <c r="BB68" s="28">
        <v>78.024416997748858</v>
      </c>
      <c r="BC68" s="28">
        <v>0.30211710298949429</v>
      </c>
      <c r="BD68" s="28">
        <v>63.036706984414209</v>
      </c>
      <c r="BE68" s="28">
        <v>66.407629670472502</v>
      </c>
      <c r="BF68" s="28">
        <v>69.779310762548889</v>
      </c>
      <c r="BG68" s="28">
        <v>9.2588185368618667</v>
      </c>
    </row>
    <row r="69" spans="2:59" x14ac:dyDescent="0.25">
      <c r="B69" s="39">
        <v>47574</v>
      </c>
      <c r="C69" s="27">
        <v>-75.193008307458697</v>
      </c>
      <c r="D69" s="27">
        <v>-7.1389060296491635</v>
      </c>
      <c r="E69" s="27">
        <v>439.87020667786658</v>
      </c>
      <c r="F69" s="27">
        <v>70.064244082306899</v>
      </c>
      <c r="G69" s="27">
        <v>9.2518783438450445</v>
      </c>
      <c r="H69" s="27">
        <v>538.13239448796128</v>
      </c>
      <c r="I69" s="27">
        <v>15.492670897908051</v>
      </c>
      <c r="J69" s="27">
        <v>56.108077673113669</v>
      </c>
      <c r="K69" s="27">
        <v>57.931590197489861</v>
      </c>
      <c r="L69" s="27">
        <v>-7.2669343534357438</v>
      </c>
      <c r="M69" s="27">
        <v>-8.7751042354930426</v>
      </c>
      <c r="N69" s="27">
        <v>-8.7751042354930426</v>
      </c>
      <c r="O69" s="27">
        <v>381.1425565354445</v>
      </c>
      <c r="P69" s="27">
        <v>-7.2669343534357438</v>
      </c>
      <c r="Q69" s="27">
        <v>-6.589138205130566</v>
      </c>
      <c r="R69" s="27">
        <v>24.506423437499905</v>
      </c>
      <c r="S69" s="27">
        <v>14.419955357142904</v>
      </c>
      <c r="T69" s="27">
        <v>359.04728870041384</v>
      </c>
      <c r="U69" s="27">
        <v>373.81955720515452</v>
      </c>
      <c r="V69" s="27">
        <v>7.0393955310651748</v>
      </c>
      <c r="W69" s="27">
        <v>-5.0989684427537396</v>
      </c>
      <c r="X69" s="27">
        <v>-20.736508640179679</v>
      </c>
      <c r="Y69" s="27">
        <v>81.283372640647855</v>
      </c>
      <c r="Z69" s="27">
        <v>15.642505779571398</v>
      </c>
      <c r="AA69" s="27">
        <v>8.3780537434589029</v>
      </c>
      <c r="AB69" s="27">
        <v>16.933567847008099</v>
      </c>
      <c r="AC69" s="27">
        <v>15.694096352166479</v>
      </c>
      <c r="AD69" s="27">
        <v>42.168367869427215</v>
      </c>
      <c r="AE69" s="27">
        <v>607.34678967178047</v>
      </c>
      <c r="AF69" s="27">
        <v>-0.10009245012672333</v>
      </c>
      <c r="AG69" s="27">
        <v>76.741584107339492</v>
      </c>
      <c r="AH69" s="27">
        <v>3.9836443998465616</v>
      </c>
      <c r="AI69" s="27">
        <v>3.9836443998465616</v>
      </c>
      <c r="AJ69" s="27">
        <v>27.427994397427859</v>
      </c>
      <c r="AK69" s="27">
        <v>-177.69641287708265</v>
      </c>
      <c r="AL69" s="27">
        <v>-3.6763100556194641</v>
      </c>
      <c r="AM69" s="27">
        <v>25.506423437499905</v>
      </c>
      <c r="AN69" s="27">
        <v>3.760647624717679</v>
      </c>
      <c r="AO69" s="27">
        <v>7.2295229816362285</v>
      </c>
      <c r="AP69" s="27">
        <v>3.7503660160164465</v>
      </c>
      <c r="AQ69" s="27">
        <v>8.5978798928889564</v>
      </c>
      <c r="AR69" s="27">
        <v>3.0610537434589022</v>
      </c>
      <c r="AS69" s="27">
        <v>1.0000000000000093</v>
      </c>
      <c r="AT69" s="27">
        <v>339.2777376511994</v>
      </c>
      <c r="AU69" s="27">
        <v>57.554282271698142</v>
      </c>
      <c r="AV69" s="27">
        <v>0.92499999701975988</v>
      </c>
      <c r="AW69" s="27">
        <v>450.76741189064296</v>
      </c>
      <c r="AX69" s="27">
        <v>81.037024271514568</v>
      </c>
      <c r="AY69" s="28">
        <v>81.283372640647855</v>
      </c>
      <c r="AZ69" s="28">
        <v>5.0180537434589025</v>
      </c>
      <c r="BA69" s="28">
        <v>-13.393194802092152</v>
      </c>
      <c r="BB69" s="28">
        <v>80.558657359914207</v>
      </c>
      <c r="BC69" s="28">
        <v>2.1370924087226761</v>
      </c>
      <c r="BD69" s="28">
        <v>63.170246578320523</v>
      </c>
      <c r="BE69" s="28">
        <v>66.372802607063676</v>
      </c>
      <c r="BF69" s="28">
        <v>69.827639904817147</v>
      </c>
      <c r="BG69" s="28">
        <v>8.8737129991933781</v>
      </c>
    </row>
    <row r="70" spans="2:59" x14ac:dyDescent="0.25">
      <c r="B70" s="39">
        <v>47604</v>
      </c>
      <c r="C70" s="27">
        <v>-80.525063751784344</v>
      </c>
      <c r="D70" s="27">
        <v>-7.2939522329865598</v>
      </c>
      <c r="E70" s="27">
        <v>439.80345356550072</v>
      </c>
      <c r="F70" s="27">
        <v>70.052223709765855</v>
      </c>
      <c r="G70" s="27">
        <v>9.1135805494278816</v>
      </c>
      <c r="H70" s="27">
        <v>538.30986307735043</v>
      </c>
      <c r="I70" s="27">
        <v>15.471876769949956</v>
      </c>
      <c r="J70" s="27">
        <v>56.108077673113669</v>
      </c>
      <c r="K70" s="27">
        <v>57.931590197489861</v>
      </c>
      <c r="L70" s="27">
        <v>-7.1686633991460686</v>
      </c>
      <c r="M70" s="27">
        <v>-8.6876230879620753</v>
      </c>
      <c r="N70" s="27">
        <v>-8.6876230879620753</v>
      </c>
      <c r="O70" s="27">
        <v>381.63811670433751</v>
      </c>
      <c r="P70" s="27">
        <v>-7.1686633991460686</v>
      </c>
      <c r="Q70" s="27">
        <v>-6.4171258954145198</v>
      </c>
      <c r="R70" s="27">
        <v>24.506423437499905</v>
      </c>
      <c r="S70" s="27">
        <v>14.419955357142904</v>
      </c>
      <c r="T70" s="27">
        <v>359.79878727445652</v>
      </c>
      <c r="U70" s="27">
        <v>374.36512060370126</v>
      </c>
      <c r="V70" s="27">
        <v>7.087347750493203</v>
      </c>
      <c r="W70" s="27">
        <v>-5.3648614508299159</v>
      </c>
      <c r="X70" s="27">
        <v>-22.139636582963774</v>
      </c>
      <c r="Y70" s="27">
        <v>81.001308877029388</v>
      </c>
      <c r="Z70" s="27">
        <v>15.400213966589513</v>
      </c>
      <c r="AA70" s="27">
        <v>8.3780537434589029</v>
      </c>
      <c r="AB70" s="27">
        <v>16.892347420543839</v>
      </c>
      <c r="AC70" s="27">
        <v>15.451028617704443</v>
      </c>
      <c r="AD70" s="27">
        <v>42.168367869427215</v>
      </c>
      <c r="AE70" s="27">
        <v>608.85961093095057</v>
      </c>
      <c r="AF70" s="27">
        <v>-0.10009245012672333</v>
      </c>
      <c r="AG70" s="27">
        <v>76.247534609314826</v>
      </c>
      <c r="AH70" s="27">
        <v>3.9815619407796801</v>
      </c>
      <c r="AI70" s="27">
        <v>3.9815619407796801</v>
      </c>
      <c r="AJ70" s="27">
        <v>27.325029090328897</v>
      </c>
      <c r="AK70" s="27">
        <v>-178.64646567058546</v>
      </c>
      <c r="AL70" s="27">
        <v>-3.6763100556194641</v>
      </c>
      <c r="AM70" s="27">
        <v>25.506423437499905</v>
      </c>
      <c r="AN70" s="27">
        <v>3.6537001210791282</v>
      </c>
      <c r="AO70" s="27">
        <v>7.110059282466282</v>
      </c>
      <c r="AP70" s="27">
        <v>3.7503660160164465</v>
      </c>
      <c r="AQ70" s="27">
        <v>8.475772012249136</v>
      </c>
      <c r="AR70" s="27">
        <v>3.0610537434589022</v>
      </c>
      <c r="AS70" s="27">
        <v>1.0000000000000093</v>
      </c>
      <c r="AT70" s="27">
        <v>337.93975171831477</v>
      </c>
      <c r="AU70" s="27">
        <v>57.255728160530168</v>
      </c>
      <c r="AV70" s="27">
        <v>0.92499999701975988</v>
      </c>
      <c r="AW70" s="27">
        <v>450.74126240987482</v>
      </c>
      <c r="AX70" s="27">
        <v>80.751818296085574</v>
      </c>
      <c r="AY70" s="28">
        <v>81.001308877029388</v>
      </c>
      <c r="AZ70" s="28">
        <v>5.0180537434589025</v>
      </c>
      <c r="BA70" s="28">
        <v>-13.396454940525201</v>
      </c>
      <c r="BB70" s="28">
        <v>80.277452206611201</v>
      </c>
      <c r="BC70" s="28">
        <v>1.7097083240875681</v>
      </c>
      <c r="BD70" s="28">
        <v>63.04479881425469</v>
      </c>
      <c r="BE70" s="28">
        <v>66.247497594763004</v>
      </c>
      <c r="BF70" s="28">
        <v>69.653692338122866</v>
      </c>
      <c r="BG70" s="28">
        <v>8.7352700321825303</v>
      </c>
    </row>
    <row r="71" spans="2:59" x14ac:dyDescent="0.25">
      <c r="B71" s="39">
        <v>47635</v>
      </c>
      <c r="C71" s="27">
        <v>-83.209407790683741</v>
      </c>
      <c r="D71" s="27">
        <v>-7.3861023349701069</v>
      </c>
      <c r="E71" s="27">
        <v>439.73742292673666</v>
      </c>
      <c r="F71" s="27">
        <v>70.040181553805411</v>
      </c>
      <c r="G71" s="27">
        <v>8.9635679455498281</v>
      </c>
      <c r="H71" s="27">
        <v>538.54106617918774</v>
      </c>
      <c r="I71" s="27">
        <v>15.451169283182459</v>
      </c>
      <c r="J71" s="27">
        <v>56.108077673113669</v>
      </c>
      <c r="K71" s="27">
        <v>57.931590197489861</v>
      </c>
      <c r="L71" s="27">
        <v>-7.1243739970906779</v>
      </c>
      <c r="M71" s="27">
        <v>-8.6484762901579728</v>
      </c>
      <c r="N71" s="27">
        <v>-8.6484762901579728</v>
      </c>
      <c r="O71" s="27">
        <v>381.86683678228809</v>
      </c>
      <c r="P71" s="27">
        <v>-7.1243739970906779</v>
      </c>
      <c r="Q71" s="27">
        <v>-6.3404537418589175</v>
      </c>
      <c r="R71" s="27">
        <v>24.249723749999902</v>
      </c>
      <c r="S71" s="27">
        <v>14.419955357142904</v>
      </c>
      <c r="T71" s="27">
        <v>360.01244309819918</v>
      </c>
      <c r="U71" s="27">
        <v>374.68742712018849</v>
      </c>
      <c r="V71" s="27">
        <v>7.1350054355132499</v>
      </c>
      <c r="W71" s="27">
        <v>-5.8362172378740462</v>
      </c>
      <c r="X71" s="27">
        <v>-24.74362355439116</v>
      </c>
      <c r="Y71" s="27">
        <v>80.727304078085723</v>
      </c>
      <c r="Z71" s="27">
        <v>15.14930790962852</v>
      </c>
      <c r="AA71" s="27">
        <v>8.3780537434589029</v>
      </c>
      <c r="AB71" s="27">
        <v>16.839580073530676</v>
      </c>
      <c r="AC71" s="27">
        <v>15.19782058399473</v>
      </c>
      <c r="AD71" s="27">
        <v>42.168367869427215</v>
      </c>
      <c r="AE71" s="27">
        <v>607.35747357797459</v>
      </c>
      <c r="AF71" s="27">
        <v>-0.10009245012672333</v>
      </c>
      <c r="AG71" s="27">
        <v>75.996546417460607</v>
      </c>
      <c r="AH71" s="27">
        <v>3.9708263922719578</v>
      </c>
      <c r="AI71" s="27">
        <v>3.9708263922719578</v>
      </c>
      <c r="AJ71" s="27">
        <v>27.107558498281868</v>
      </c>
      <c r="AK71" s="27">
        <v>-180.65619273376447</v>
      </c>
      <c r="AL71" s="27">
        <v>-3.6763100556194641</v>
      </c>
      <c r="AM71" s="27">
        <v>25.249723749999902</v>
      </c>
      <c r="AN71" s="27">
        <v>3.5066547847252152</v>
      </c>
      <c r="AO71" s="27">
        <v>6.9453044006439946</v>
      </c>
      <c r="AP71" s="27">
        <v>3.7503660160164465</v>
      </c>
      <c r="AQ71" s="27">
        <v>8.2587830081391846</v>
      </c>
      <c r="AR71" s="27">
        <v>3.0610537434589022</v>
      </c>
      <c r="AS71" s="27">
        <v>1.0000000000000093</v>
      </c>
      <c r="AT71" s="27">
        <v>335.79515327664467</v>
      </c>
      <c r="AU71" s="27">
        <v>57.013468191454493</v>
      </c>
      <c r="AV71" s="27">
        <v>0.92499999701975988</v>
      </c>
      <c r="AW71" s="27">
        <v>450.71521094512053</v>
      </c>
      <c r="AX71" s="27">
        <v>80.466664131381606</v>
      </c>
      <c r="AY71" s="28">
        <v>80.727304078085709</v>
      </c>
      <c r="AZ71" s="28">
        <v>5.0180537434589025</v>
      </c>
      <c r="BA71" s="28">
        <v>-13.978224315505543</v>
      </c>
      <c r="BB71" s="28">
        <v>80.005172793223792</v>
      </c>
      <c r="BC71" s="28">
        <v>1.424728272481784</v>
      </c>
      <c r="BD71" s="28">
        <v>62.869319894282796</v>
      </c>
      <c r="BE71" s="28">
        <v>66.0761716506331</v>
      </c>
      <c r="BF71" s="28">
        <v>69.382579711771044</v>
      </c>
      <c r="BG71" s="28">
        <v>8.5864591599044289</v>
      </c>
    </row>
    <row r="72" spans="2:59" ht="15.75" thickBot="1" x14ac:dyDescent="0.3">
      <c r="B72" s="42">
        <v>47665</v>
      </c>
      <c r="C72" s="30">
        <v>-82.666705604063964</v>
      </c>
      <c r="D72" s="30">
        <v>-7.4788224640293031</v>
      </c>
      <c r="E72" s="30">
        <v>439.68035747794391</v>
      </c>
      <c r="F72" s="30">
        <v>70.014454488781169</v>
      </c>
      <c r="G72" s="30">
        <v>8.9545182730742781</v>
      </c>
      <c r="H72" s="30">
        <v>538.99088203392262</v>
      </c>
      <c r="I72" s="30">
        <v>15.432846315138576</v>
      </c>
      <c r="J72" s="30">
        <v>56.108077673113669</v>
      </c>
      <c r="K72" s="30">
        <v>57.931590197489861</v>
      </c>
      <c r="L72" s="30">
        <v>-7.0654753191749222</v>
      </c>
      <c r="M72" s="30">
        <v>-8.5941660831829534</v>
      </c>
      <c r="N72" s="30">
        <v>-8.5941660831829534</v>
      </c>
      <c r="O72" s="30">
        <v>382.13183505173043</v>
      </c>
      <c r="P72" s="30">
        <v>-7.0654753191749222</v>
      </c>
      <c r="Q72" s="30">
        <v>-6.2997841647555113</v>
      </c>
      <c r="R72" s="30">
        <v>23.990624999999905</v>
      </c>
      <c r="S72" s="30">
        <v>14.419955357142904</v>
      </c>
      <c r="T72" s="30">
        <v>359.79557521883999</v>
      </c>
      <c r="U72" s="30">
        <v>375.00254207021715</v>
      </c>
      <c r="V72" s="30">
        <v>7.1768827357184257</v>
      </c>
      <c r="W72" s="30">
        <v>-6.380760746838134</v>
      </c>
      <c r="X72" s="30">
        <v>-27.837342290922447</v>
      </c>
      <c r="Y72" s="30">
        <v>80.477839590637004</v>
      </c>
      <c r="Z72" s="30">
        <v>14.936935631474601</v>
      </c>
      <c r="AA72" s="30">
        <v>8.8151536641319961</v>
      </c>
      <c r="AB72" s="30">
        <v>16.953418155900369</v>
      </c>
      <c r="AC72" s="30">
        <v>14.984768225454568</v>
      </c>
      <c r="AD72" s="30">
        <v>41.647935179941655</v>
      </c>
      <c r="AE72" s="30">
        <v>603.74086916548958</v>
      </c>
      <c r="AF72" s="30">
        <v>-0.10009245012672333</v>
      </c>
      <c r="AG72" s="30">
        <v>75.745913666654943</v>
      </c>
      <c r="AH72" s="30">
        <v>3.9709198447645941</v>
      </c>
      <c r="AI72" s="30">
        <v>3.9709198447645941</v>
      </c>
      <c r="AJ72" s="30">
        <v>26.886959240920437</v>
      </c>
      <c r="AK72" s="30">
        <v>-182.70246028900129</v>
      </c>
      <c r="AL72" s="30">
        <v>-3.6763100556194641</v>
      </c>
      <c r="AM72" s="30">
        <v>24.990624999999905</v>
      </c>
      <c r="AN72" s="30">
        <v>3.3008940947756864</v>
      </c>
      <c r="AO72" s="30">
        <v>6.7149101236733815</v>
      </c>
      <c r="AP72" s="30">
        <v>3.7503660160164465</v>
      </c>
      <c r="AQ72" s="30">
        <v>8.4138930186816587</v>
      </c>
      <c r="AR72" s="30">
        <v>3.4981536641319959</v>
      </c>
      <c r="AS72" s="30">
        <v>1.0000000000000093</v>
      </c>
      <c r="AT72" s="30">
        <v>333.93263932194208</v>
      </c>
      <c r="AU72" s="30">
        <v>56.82663164562539</v>
      </c>
      <c r="AV72" s="30">
        <v>0.92499999701975988</v>
      </c>
      <c r="AW72" s="30">
        <v>450.69215943160606</v>
      </c>
      <c r="AX72" s="30">
        <v>80.214128247049246</v>
      </c>
      <c r="AY72" s="31">
        <v>80.477839590637004</v>
      </c>
      <c r="AZ72" s="31">
        <v>5.4551536641319958</v>
      </c>
      <c r="BA72" s="31">
        <v>-13.803905575833182</v>
      </c>
      <c r="BB72" s="31">
        <v>79.756509743372717</v>
      </c>
      <c r="BC72" s="31">
        <v>1.3179252477097911</v>
      </c>
      <c r="BD72" s="31">
        <v>62.655623471591234</v>
      </c>
      <c r="BE72" s="31">
        <v>65.858101220547169</v>
      </c>
      <c r="BF72" s="31">
        <v>69.527003142978813</v>
      </c>
      <c r="BG72" s="31">
        <v>8.5760782558207858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12682-40A2-4A0A-A8C7-D839C658CAC7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45862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45839</v>
      </c>
      <c r="C12" s="27">
        <v>1234.047115809067</v>
      </c>
      <c r="D12" s="27">
        <v>1.2314271670115831</v>
      </c>
      <c r="E12" s="27">
        <v>1.2314271670115831</v>
      </c>
      <c r="F12" s="27">
        <v>1.1478095675968603</v>
      </c>
      <c r="G12" s="27">
        <v>1.1478095675968603</v>
      </c>
      <c r="H12" s="27">
        <v>9.7970795673965743</v>
      </c>
      <c r="I12" s="27">
        <v>11.553140376463324</v>
      </c>
      <c r="J12" s="27">
        <v>11.176597082804445</v>
      </c>
      <c r="K12" s="27">
        <v>10.759829233390668</v>
      </c>
      <c r="L12" s="27">
        <v>10.88254260473869</v>
      </c>
      <c r="M12" s="27">
        <v>1.7675932787885724</v>
      </c>
      <c r="N12" s="27">
        <v>-3.7699934999997534E-2</v>
      </c>
      <c r="O12" s="27">
        <v>11933.525551371673</v>
      </c>
      <c r="P12" s="27">
        <v>201.02928341516295</v>
      </c>
      <c r="Q12" s="27">
        <v>1.8703826155337033</v>
      </c>
      <c r="R12" s="27">
        <v>1373.9773146072998</v>
      </c>
      <c r="S12" s="27">
        <v>652.37480283015657</v>
      </c>
      <c r="T12" s="27">
        <v>654.37480283015657</v>
      </c>
      <c r="U12" s="27">
        <v>653.98515383041411</v>
      </c>
      <c r="V12" s="27">
        <v>602.21815010843886</v>
      </c>
      <c r="W12" s="27">
        <v>750.83067274318796</v>
      </c>
      <c r="X12" s="27">
        <v>1288.5568087031015</v>
      </c>
      <c r="Y12" s="27">
        <v>639.13655880459987</v>
      </c>
      <c r="Z12" s="27">
        <v>9.1803924999999897E-2</v>
      </c>
      <c r="AA12" s="27">
        <v>-2.8099799999999946E-2</v>
      </c>
      <c r="AB12" s="27">
        <v>2.4000536399999999</v>
      </c>
      <c r="AC12" s="27">
        <v>0.16224638123769036</v>
      </c>
      <c r="AD12" s="27">
        <v>0.16224638123769036</v>
      </c>
      <c r="AE12" s="27">
        <v>2.1647184899999998</v>
      </c>
      <c r="AF12" s="27">
        <v>1.1528091173855399</v>
      </c>
      <c r="AG12" s="27">
        <v>2138.7230956961821</v>
      </c>
      <c r="AH12" s="27">
        <v>1469.0025334511215</v>
      </c>
      <c r="AI12" s="27">
        <v>1419.757533172226</v>
      </c>
      <c r="AJ12" s="27">
        <v>466.98515383041411</v>
      </c>
      <c r="AK12" s="27">
        <v>0.24623258232360531</v>
      </c>
      <c r="AL12" s="27">
        <v>13.148945617660109</v>
      </c>
      <c r="AM12" s="27">
        <v>49.664137619167036</v>
      </c>
      <c r="AN12" s="27">
        <v>36.909014090586325</v>
      </c>
      <c r="AO12" s="27">
        <v>25.206650081862882</v>
      </c>
      <c r="AP12" s="27">
        <v>27.97026466987143</v>
      </c>
      <c r="AQ12" s="27">
        <v>58.407567688237862</v>
      </c>
      <c r="AR12" s="27">
        <v>58.407567688237862</v>
      </c>
      <c r="AS12" s="27">
        <v>36.584025411069291</v>
      </c>
      <c r="AT12" s="27">
        <v>365.84025411069291</v>
      </c>
      <c r="AU12" s="27">
        <v>223.13084977201328</v>
      </c>
      <c r="AV12" s="27">
        <v>2.1500000000000381</v>
      </c>
      <c r="AW12" s="27">
        <v>1.8200000000000243</v>
      </c>
      <c r="AX12" s="27">
        <v>1.900000000000011</v>
      </c>
      <c r="AY12" s="27">
        <v>2.049999999999963</v>
      </c>
      <c r="AZ12" s="27">
        <v>36.729594922259643</v>
      </c>
      <c r="BA12" s="27">
        <v>25.409379410774246</v>
      </c>
      <c r="BB12" s="27">
        <v>19.925513021037837</v>
      </c>
      <c r="BC12" s="27">
        <v>38.501218080143694</v>
      </c>
      <c r="BD12" s="27">
        <v>204.94963417566058</v>
      </c>
      <c r="BE12" s="27">
        <v>205.56695040702621</v>
      </c>
      <c r="BF12" s="27">
        <v>26.65113657395937</v>
      </c>
      <c r="BG12" s="27">
        <v>32.851032754027806</v>
      </c>
      <c r="BH12" s="27">
        <v>26.633303110535948</v>
      </c>
      <c r="BI12" s="27">
        <v>25.648692532283764</v>
      </c>
      <c r="BJ12" s="27">
        <v>25.514968494653633</v>
      </c>
      <c r="BK12" s="27">
        <v>1.8500000000000341</v>
      </c>
      <c r="BL12" s="27">
        <v>1.9399999999999955</v>
      </c>
      <c r="BM12" s="27">
        <v>2.1500000000000052</v>
      </c>
      <c r="BN12" s="27">
        <v>2.2999999999999803</v>
      </c>
      <c r="BO12" s="27">
        <v>22.851123749999999</v>
      </c>
      <c r="BP12" s="27">
        <v>0.29314961165938719</v>
      </c>
      <c r="BQ12" s="27">
        <v>0.55605497030976092</v>
      </c>
      <c r="BR12" s="27">
        <v>58.412629833446857</v>
      </c>
      <c r="BS12" s="27">
        <v>48.610582439797241</v>
      </c>
      <c r="BT12" s="27">
        <v>26.252389215218074</v>
      </c>
      <c r="BU12" s="27">
        <v>22.851123749999999</v>
      </c>
    </row>
    <row r="13" spans="1:73" x14ac:dyDescent="0.25">
      <c r="B13" s="39">
        <v>45870</v>
      </c>
      <c r="C13" s="27">
        <v>1253.8146785541567</v>
      </c>
      <c r="D13" s="27">
        <v>1.2799306045115832</v>
      </c>
      <c r="E13" s="27">
        <v>1.2799306045115832</v>
      </c>
      <c r="F13" s="27">
        <v>1.2025060725968602</v>
      </c>
      <c r="G13" s="27">
        <v>1.2025060725968599</v>
      </c>
      <c r="H13" s="27">
        <v>9.9001883255146499</v>
      </c>
      <c r="I13" s="27">
        <v>11.654855835084163</v>
      </c>
      <c r="J13" s="27">
        <v>11.246879082962208</v>
      </c>
      <c r="K13" s="27">
        <v>10.865401836728839</v>
      </c>
      <c r="L13" s="27">
        <v>10.97177273447574</v>
      </c>
      <c r="M13" s="27">
        <v>1.772486077039114</v>
      </c>
      <c r="N13" s="27">
        <v>-2.4999974999998366E-3</v>
      </c>
      <c r="O13" s="27">
        <v>11782.984496124915</v>
      </c>
      <c r="P13" s="27">
        <v>201.91101877835501</v>
      </c>
      <c r="Q13" s="27">
        <v>1.8753724116361155</v>
      </c>
      <c r="R13" s="27">
        <v>1369.7165256472267</v>
      </c>
      <c r="S13" s="27">
        <v>625.25354252031707</v>
      </c>
      <c r="T13" s="27">
        <v>627.25354252031707</v>
      </c>
      <c r="U13" s="27">
        <v>668.93357357542061</v>
      </c>
      <c r="V13" s="27">
        <v>624.99974818277963</v>
      </c>
      <c r="W13" s="27">
        <v>740.66332363144954</v>
      </c>
      <c r="X13" s="27">
        <v>1370.0156535351564</v>
      </c>
      <c r="Y13" s="27">
        <v>662.47131530651734</v>
      </c>
      <c r="Z13" s="27">
        <v>9.06955549999999E-2</v>
      </c>
      <c r="AA13" s="27">
        <v>-2.9299749999999944E-2</v>
      </c>
      <c r="AB13" s="27">
        <v>2.39340266</v>
      </c>
      <c r="AC13" s="27">
        <v>0.16825058638872029</v>
      </c>
      <c r="AD13" s="27">
        <v>0.16825058638872029</v>
      </c>
      <c r="AE13" s="27">
        <v>2.2050821100000002</v>
      </c>
      <c r="AF13" s="27">
        <v>1.2972217492499998</v>
      </c>
      <c r="AG13" s="27">
        <v>2154.7597645096962</v>
      </c>
      <c r="AH13" s="27">
        <v>1439.6493454441197</v>
      </c>
      <c r="AI13" s="27">
        <v>1454.9528860530852</v>
      </c>
      <c r="AJ13" s="27">
        <v>482.93357357542061</v>
      </c>
      <c r="AK13" s="27">
        <v>0.14699932420897746</v>
      </c>
      <c r="AL13" s="27">
        <v>13.241272864512343</v>
      </c>
      <c r="AM13" s="27">
        <v>51.215556351222006</v>
      </c>
      <c r="AN13" s="27">
        <v>40.509768140161114</v>
      </c>
      <c r="AO13" s="27">
        <v>25.21629858079757</v>
      </c>
      <c r="AP13" s="27">
        <v>27.97818913229213</v>
      </c>
      <c r="AQ13" s="27">
        <v>58.407567688237862</v>
      </c>
      <c r="AR13" s="27">
        <v>58.407567688237862</v>
      </c>
      <c r="AS13" s="27">
        <v>40.149075060880882</v>
      </c>
      <c r="AT13" s="27">
        <v>401.49075060880881</v>
      </c>
      <c r="AU13" s="27">
        <v>222.81915231673406</v>
      </c>
      <c r="AV13" s="27">
        <v>2.1500000000000381</v>
      </c>
      <c r="AW13" s="27">
        <v>1.8200000000000243</v>
      </c>
      <c r="AX13" s="27">
        <v>1.900000000000011</v>
      </c>
      <c r="AY13" s="27">
        <v>2.049999999999963</v>
      </c>
      <c r="AZ13" s="27">
        <v>40.381344895937346</v>
      </c>
      <c r="BA13" s="27">
        <v>28.082186515657426</v>
      </c>
      <c r="BB13" s="27">
        <v>20.481460790070312</v>
      </c>
      <c r="BC13" s="27">
        <v>38.535924707018829</v>
      </c>
      <c r="BD13" s="27">
        <v>204.94963417566058</v>
      </c>
      <c r="BE13" s="27">
        <v>205.89321092078083</v>
      </c>
      <c r="BF13" s="27">
        <v>26.52414647702091</v>
      </c>
      <c r="BG13" s="27">
        <v>33.029930379346638</v>
      </c>
      <c r="BH13" s="27">
        <v>26.403112543591732</v>
      </c>
      <c r="BI13" s="27">
        <v>28.479624836043072</v>
      </c>
      <c r="BJ13" s="27">
        <v>28.187481176264093</v>
      </c>
      <c r="BK13" s="27">
        <v>1.8500000000000341</v>
      </c>
      <c r="BL13" s="27">
        <v>1.9399999999999955</v>
      </c>
      <c r="BM13" s="27">
        <v>2.1500000000000052</v>
      </c>
      <c r="BN13" s="27">
        <v>2.2999999999999803</v>
      </c>
      <c r="BO13" s="27">
        <v>22.940735999999998</v>
      </c>
      <c r="BP13" s="27">
        <v>0.26081251250802123</v>
      </c>
      <c r="BQ13" s="27">
        <v>0.48572291284107572</v>
      </c>
      <c r="BR13" s="27">
        <v>64.342609899404977</v>
      </c>
      <c r="BS13" s="27">
        <v>53.588612580719229</v>
      </c>
      <c r="BT13" s="27">
        <v>28.943708312636037</v>
      </c>
      <c r="BU13" s="27">
        <v>22.940735999999998</v>
      </c>
    </row>
    <row r="14" spans="1:73" x14ac:dyDescent="0.25">
      <c r="B14" s="39">
        <v>45901</v>
      </c>
      <c r="C14" s="27">
        <v>1249.3251889551962</v>
      </c>
      <c r="D14" s="27">
        <v>1.2799306045115832</v>
      </c>
      <c r="E14" s="27">
        <v>1.2799306045115832</v>
      </c>
      <c r="F14" s="27">
        <v>1.2025060725968602</v>
      </c>
      <c r="G14" s="27">
        <v>1.2025060725968599</v>
      </c>
      <c r="H14" s="27">
        <v>10.013925196087435</v>
      </c>
      <c r="I14" s="27">
        <v>11.749881205715914</v>
      </c>
      <c r="J14" s="27">
        <v>11.369192263409222</v>
      </c>
      <c r="K14" s="27">
        <v>10.973690892930499</v>
      </c>
      <c r="L14" s="27">
        <v>10.967155566898899</v>
      </c>
      <c r="M14" s="27">
        <v>1.7675068896603763</v>
      </c>
      <c r="N14" s="27">
        <v>2.7499972499998204E-2</v>
      </c>
      <c r="O14" s="27">
        <v>11455.157512061187</v>
      </c>
      <c r="P14" s="27">
        <v>198.84842475901445</v>
      </c>
      <c r="Q14" s="27">
        <v>1.8678736044391326</v>
      </c>
      <c r="R14" s="27">
        <v>1373.7028679754787</v>
      </c>
      <c r="S14" s="27">
        <v>607.06425621099254</v>
      </c>
      <c r="T14" s="27">
        <v>609.06425621099254</v>
      </c>
      <c r="U14" s="27">
        <v>683.95102852823288</v>
      </c>
      <c r="V14" s="27">
        <v>622.46845950785291</v>
      </c>
      <c r="W14" s="27">
        <v>765.42543067668862</v>
      </c>
      <c r="X14" s="27">
        <v>1356.3373822338867</v>
      </c>
      <c r="Y14" s="27">
        <v>675.79247013583756</v>
      </c>
      <c r="Z14" s="27">
        <v>9.4202364999999899E-2</v>
      </c>
      <c r="AA14" s="27">
        <v>-2.5798924999999952E-2</v>
      </c>
      <c r="AB14" s="27">
        <v>2.3741623250000004</v>
      </c>
      <c r="AC14" s="27">
        <v>0.16825058638872029</v>
      </c>
      <c r="AD14" s="27">
        <v>0.16825058638872029</v>
      </c>
      <c r="AE14" s="27">
        <v>2.2050821100000002</v>
      </c>
      <c r="AF14" s="27">
        <v>1.2972217492499998</v>
      </c>
      <c r="AG14" s="27">
        <v>2133.8062632303363</v>
      </c>
      <c r="AH14" s="27">
        <v>1453.7448359944751</v>
      </c>
      <c r="AI14" s="27">
        <v>1445.0001018367768</v>
      </c>
      <c r="AJ14" s="27">
        <v>498.95102852823288</v>
      </c>
      <c r="AK14" s="27">
        <v>-6.0024739458601602E-2</v>
      </c>
      <c r="AL14" s="27">
        <v>13.390115367398547</v>
      </c>
      <c r="AM14" s="27">
        <v>52.828562799345427</v>
      </c>
      <c r="AN14" s="27">
        <v>40.445004322191238</v>
      </c>
      <c r="AO14" s="27">
        <v>25.205418135265521</v>
      </c>
      <c r="AP14" s="27">
        <v>27.991286205982131</v>
      </c>
      <c r="AQ14" s="27">
        <v>53.775870053591916</v>
      </c>
      <c r="AR14" s="27">
        <v>53.775870053591916</v>
      </c>
      <c r="AS14" s="27">
        <v>40.080883006126662</v>
      </c>
      <c r="AT14" s="27">
        <v>400.80883006126663</v>
      </c>
      <c r="AU14" s="27">
        <v>222.48519075750636</v>
      </c>
      <c r="AV14" s="27">
        <v>2.1500000000000381</v>
      </c>
      <c r="AW14" s="27">
        <v>1.8200000000000243</v>
      </c>
      <c r="AX14" s="27">
        <v>1.900000000000011</v>
      </c>
      <c r="AY14" s="27">
        <v>2.049999999999963</v>
      </c>
      <c r="AZ14" s="27">
        <v>40.401541627404747</v>
      </c>
      <c r="BA14" s="27">
        <v>28.251220543640912</v>
      </c>
      <c r="BB14" s="27">
        <v>19.703597452831175</v>
      </c>
      <c r="BC14" s="27">
        <v>38.582200209519002</v>
      </c>
      <c r="BD14" s="27">
        <v>204.99061590614963</v>
      </c>
      <c r="BE14" s="27">
        <v>206.27815584731408</v>
      </c>
      <c r="BF14" s="27">
        <v>26.383964178802042</v>
      </c>
      <c r="BG14" s="27">
        <v>33.228750150483783</v>
      </c>
      <c r="BH14" s="27">
        <v>25.693942573269659</v>
      </c>
      <c r="BI14" s="27">
        <v>28.806252324102321</v>
      </c>
      <c r="BJ14" s="27">
        <v>28.345806045458755</v>
      </c>
      <c r="BK14" s="27">
        <v>1.8500000000000341</v>
      </c>
      <c r="BL14" s="27">
        <v>1.9399999999999955</v>
      </c>
      <c r="BM14" s="27">
        <v>2.1500000000000052</v>
      </c>
      <c r="BN14" s="27">
        <v>2.2999999999999803</v>
      </c>
      <c r="BO14" s="27">
        <v>23.018859500000001</v>
      </c>
      <c r="BP14" s="27">
        <v>0.18426531099318252</v>
      </c>
      <c r="BQ14" s="27">
        <v>0.3916434422873375</v>
      </c>
      <c r="BR14" s="27">
        <v>64.490790537002482</v>
      </c>
      <c r="BS14" s="27">
        <v>53.771197291386081</v>
      </c>
      <c r="BT14" s="27">
        <v>29.042324013871596</v>
      </c>
      <c r="BU14" s="27">
        <v>23.018859500000001</v>
      </c>
    </row>
    <row r="15" spans="1:73" x14ac:dyDescent="0.25">
      <c r="B15" s="39">
        <v>45931</v>
      </c>
      <c r="C15" s="27">
        <v>1251.9440578879232</v>
      </c>
      <c r="D15" s="27">
        <v>1.2799306045115832</v>
      </c>
      <c r="E15" s="27">
        <v>1.2799306045115832</v>
      </c>
      <c r="F15" s="27">
        <v>1.2025060725968602</v>
      </c>
      <c r="G15" s="27">
        <v>1.2025060725968599</v>
      </c>
      <c r="H15" s="27">
        <v>10.204803876151095</v>
      </c>
      <c r="I15" s="27">
        <v>11.724197821309867</v>
      </c>
      <c r="J15" s="27">
        <v>11.346626327423866</v>
      </c>
      <c r="K15" s="27">
        <v>11.00925452169874</v>
      </c>
      <c r="L15" s="27">
        <v>11.196103252870019</v>
      </c>
      <c r="M15" s="27">
        <v>1.7247790807389085</v>
      </c>
      <c r="N15" s="27">
        <v>3.9999959999997385E-2</v>
      </c>
      <c r="O15" s="27">
        <v>11212.125571762044</v>
      </c>
      <c r="P15" s="27">
        <v>193.32215236282408</v>
      </c>
      <c r="Q15" s="27">
        <v>1.8250921643941425</v>
      </c>
      <c r="R15" s="27">
        <v>1381.2636192355428</v>
      </c>
      <c r="S15" s="27">
        <v>597.00686666666672</v>
      </c>
      <c r="T15" s="27">
        <v>599.00686666666672</v>
      </c>
      <c r="U15" s="27">
        <v>705.01200000000006</v>
      </c>
      <c r="V15" s="27">
        <v>619.93717083292609</v>
      </c>
      <c r="W15" s="27">
        <v>774.9894333333333</v>
      </c>
      <c r="X15" s="27">
        <v>1244.4845106432051</v>
      </c>
      <c r="Y15" s="27">
        <v>693.39605378720591</v>
      </c>
      <c r="Z15" s="27">
        <v>8.6698154999999916E-2</v>
      </c>
      <c r="AA15" s="27">
        <v>-3.3298612499999936E-2</v>
      </c>
      <c r="AB15" s="27">
        <v>2.333781375</v>
      </c>
      <c r="AC15" s="27">
        <v>0.16825058638872029</v>
      </c>
      <c r="AD15" s="27">
        <v>0.16825058638872029</v>
      </c>
      <c r="AE15" s="27">
        <v>2.2000366574999997</v>
      </c>
      <c r="AF15" s="27">
        <v>1.2151198480991201</v>
      </c>
      <c r="AG15" s="27">
        <v>2125.2540766497441</v>
      </c>
      <c r="AH15" s="27">
        <v>1450.2573410971445</v>
      </c>
      <c r="AI15" s="27">
        <v>1449.9043723201753</v>
      </c>
      <c r="AJ15" s="27">
        <v>521.01200000000006</v>
      </c>
      <c r="AK15" s="27">
        <v>-0.26572796801785725</v>
      </c>
      <c r="AL15" s="27">
        <v>13.529606957864052</v>
      </c>
      <c r="AM15" s="27">
        <v>54.436366000861987</v>
      </c>
      <c r="AN15" s="27">
        <v>37.82455215237011</v>
      </c>
      <c r="AO15" s="27">
        <v>25.104569542707832</v>
      </c>
      <c r="AP15" s="27">
        <v>28.005147887649361</v>
      </c>
      <c r="AQ15" s="27">
        <v>54.481231049788114</v>
      </c>
      <c r="AR15" s="27">
        <v>54.481231049788114</v>
      </c>
      <c r="AS15" s="27">
        <v>37.476507599385755</v>
      </c>
      <c r="AT15" s="27">
        <v>374.76507599385752</v>
      </c>
      <c r="AU15" s="27">
        <v>222.15122919827866</v>
      </c>
      <c r="AV15" s="27">
        <v>2.1500000000000381</v>
      </c>
      <c r="AW15" s="27">
        <v>1.8200000000000243</v>
      </c>
      <c r="AX15" s="27">
        <v>1.900000000000011</v>
      </c>
      <c r="AY15" s="27">
        <v>2.049999999999963</v>
      </c>
      <c r="AZ15" s="27">
        <v>37.859639890462283</v>
      </c>
      <c r="BA15" s="27">
        <v>26.626798379994966</v>
      </c>
      <c r="BB15" s="27">
        <v>19.117277163402711</v>
      </c>
      <c r="BC15" s="27">
        <v>38.632332003894192</v>
      </c>
      <c r="BD15" s="27">
        <v>204.74472552321541</v>
      </c>
      <c r="BE15" s="27">
        <v>206.56568930859567</v>
      </c>
      <c r="BF15" s="27">
        <v>26.243781872675232</v>
      </c>
      <c r="BG15" s="27">
        <v>33.430883599254535</v>
      </c>
      <c r="BH15" s="27">
        <v>25.422905506805041</v>
      </c>
      <c r="BI15" s="27">
        <v>27.283675673005231</v>
      </c>
      <c r="BJ15" s="27">
        <v>26.705384868352304</v>
      </c>
      <c r="BK15" s="27">
        <v>1.8500000000000341</v>
      </c>
      <c r="BL15" s="27">
        <v>1.9399999999999955</v>
      </c>
      <c r="BM15" s="27">
        <v>2.1500000000000052</v>
      </c>
      <c r="BN15" s="27">
        <v>2.2999999999999803</v>
      </c>
      <c r="BO15" s="27">
        <v>23.099280750000002</v>
      </c>
      <c r="BP15" s="27">
        <v>0.12731880367015874</v>
      </c>
      <c r="BQ15" s="27">
        <v>0.22121877056490521</v>
      </c>
      <c r="BR15" s="27">
        <v>60.566038617947981</v>
      </c>
      <c r="BS15" s="27">
        <v>50.594349354665795</v>
      </c>
      <c r="BT15" s="27">
        <v>27.329195771671856</v>
      </c>
      <c r="BU15" s="27">
        <v>23.099280750000002</v>
      </c>
    </row>
    <row r="16" spans="1:73" x14ac:dyDescent="0.25">
      <c r="B16" s="39">
        <v>45962</v>
      </c>
      <c r="C16" s="27">
        <v>1252.032106155049</v>
      </c>
      <c r="D16" s="27">
        <v>1.279999617011583</v>
      </c>
      <c r="E16" s="27">
        <v>1.279999617011583</v>
      </c>
      <c r="F16" s="27">
        <v>1.2025000125968606</v>
      </c>
      <c r="G16" s="27">
        <v>1.2025000125968603</v>
      </c>
      <c r="H16" s="27">
        <v>10.487663905559547</v>
      </c>
      <c r="I16" s="27">
        <v>11.899543266495233</v>
      </c>
      <c r="J16" s="27">
        <v>11.520572751222419</v>
      </c>
      <c r="K16" s="27">
        <v>11.365699531129083</v>
      </c>
      <c r="L16" s="27">
        <v>11.487416185064653</v>
      </c>
      <c r="M16" s="27">
        <v>1.6967577363463417</v>
      </c>
      <c r="N16" s="27">
        <v>-6.5003300000000014E-2</v>
      </c>
      <c r="O16" s="27">
        <v>11053.552280112568</v>
      </c>
      <c r="P16" s="27">
        <v>194.31188545653353</v>
      </c>
      <c r="Q16" s="27">
        <v>1.7987965521050984</v>
      </c>
      <c r="R16" s="27">
        <v>1367.0083057649329</v>
      </c>
      <c r="S16" s="27">
        <v>597.00004077155961</v>
      </c>
      <c r="T16" s="27">
        <v>599.00004077155961</v>
      </c>
      <c r="U16" s="27">
        <v>704.9999914488003</v>
      </c>
      <c r="V16" s="27">
        <v>614.24858046854638</v>
      </c>
      <c r="W16" s="27">
        <v>777.48964909819301</v>
      </c>
      <c r="X16" s="27">
        <v>1300.7002801011345</v>
      </c>
      <c r="Y16" s="27">
        <v>693.37986104520746</v>
      </c>
      <c r="Z16" s="27">
        <v>5.9201999999999977E-2</v>
      </c>
      <c r="AA16" s="27">
        <v>-6.0798599999999973E-2</v>
      </c>
      <c r="AB16" s="27">
        <v>2.2633439280000003</v>
      </c>
      <c r="AC16" s="27">
        <v>0.16824267259830908</v>
      </c>
      <c r="AD16" s="27">
        <v>0.16824267259830908</v>
      </c>
      <c r="AE16" s="27">
        <v>2.2000125000000001</v>
      </c>
      <c r="AF16" s="27">
        <v>1.2845279546245247</v>
      </c>
      <c r="AG16" s="27">
        <v>2110.8627911917447</v>
      </c>
      <c r="AH16" s="27">
        <v>1441.0155966917648</v>
      </c>
      <c r="AI16" s="27">
        <v>1449.9712282283783</v>
      </c>
      <c r="AJ16" s="27">
        <v>521.9999914488003</v>
      </c>
      <c r="AK16" s="27">
        <v>-0.51982258822750349</v>
      </c>
      <c r="AL16" s="27">
        <v>13.07172858851836</v>
      </c>
      <c r="AM16" s="27">
        <v>55.996705801518779</v>
      </c>
      <c r="AN16" s="27">
        <v>39.917231470869986</v>
      </c>
      <c r="AO16" s="27">
        <v>25.384633323068257</v>
      </c>
      <c r="AP16" s="27">
        <v>28.472098151358544</v>
      </c>
      <c r="AQ16" s="27">
        <v>54.808082650220349</v>
      </c>
      <c r="AR16" s="27">
        <v>54.808082650220349</v>
      </c>
      <c r="AS16" s="27">
        <v>39.542878928233272</v>
      </c>
      <c r="AT16" s="27">
        <v>395.42878928233279</v>
      </c>
      <c r="AU16" s="27">
        <v>221.7816877316923</v>
      </c>
      <c r="AV16" s="27">
        <v>2.1501200000000189</v>
      </c>
      <c r="AW16" s="27">
        <v>1.8199394000000313</v>
      </c>
      <c r="AX16" s="27">
        <v>1.8999487999999933</v>
      </c>
      <c r="AY16" s="27">
        <v>2.0499049999999959</v>
      </c>
      <c r="AZ16" s="27">
        <v>40.03533576586149</v>
      </c>
      <c r="BA16" s="27">
        <v>28.329034811122209</v>
      </c>
      <c r="BB16" s="27">
        <v>18.361011779738565</v>
      </c>
      <c r="BC16" s="27">
        <v>38.681775044559707</v>
      </c>
      <c r="BD16" s="27">
        <v>203.45321637209437</v>
      </c>
      <c r="BE16" s="27">
        <v>209.93610280139418</v>
      </c>
      <c r="BF16" s="27">
        <v>26.09810751304007</v>
      </c>
      <c r="BG16" s="27">
        <v>33.645125631485698</v>
      </c>
      <c r="BH16" s="27">
        <v>25.197166582179232</v>
      </c>
      <c r="BI16" s="27">
        <v>29.162648463114767</v>
      </c>
      <c r="BJ16" s="27">
        <v>28.398410560441036</v>
      </c>
      <c r="BK16" s="27">
        <v>1.8500860000000203</v>
      </c>
      <c r="BL16" s="27">
        <v>1.9399820000000005</v>
      </c>
      <c r="BM16" s="27">
        <v>2.1499808000000282</v>
      </c>
      <c r="BN16" s="27">
        <v>2.300099799999979</v>
      </c>
      <c r="BO16" s="27">
        <v>23.179713399267722</v>
      </c>
      <c r="BP16" s="27">
        <v>7.1295369744823006E-2</v>
      </c>
      <c r="BQ16" s="27">
        <v>3.0337806332277978E-2</v>
      </c>
      <c r="BR16" s="27">
        <v>64.211922664699728</v>
      </c>
      <c r="BS16" s="27">
        <v>53.747170195941841</v>
      </c>
      <c r="BT16" s="27">
        <v>29.035628932075419</v>
      </c>
      <c r="BU16" s="27">
        <v>23.179713399267722</v>
      </c>
    </row>
    <row r="17" spans="2:73" x14ac:dyDescent="0.25">
      <c r="B17" s="39">
        <v>45992</v>
      </c>
      <c r="C17" s="27">
        <v>1254.529925818201</v>
      </c>
      <c r="D17" s="27">
        <v>1.279999617011583</v>
      </c>
      <c r="E17" s="27">
        <v>1.279999617011583</v>
      </c>
      <c r="F17" s="27">
        <v>1.2025000125968606</v>
      </c>
      <c r="G17" s="27">
        <v>1.2025000125968603</v>
      </c>
      <c r="H17" s="27">
        <v>10.665264843989565</v>
      </c>
      <c r="I17" s="27">
        <v>12.376145422897572</v>
      </c>
      <c r="J17" s="27">
        <v>11.995578040673958</v>
      </c>
      <c r="K17" s="27">
        <v>11.604590557313202</v>
      </c>
      <c r="L17" s="27">
        <v>11.708346328505476</v>
      </c>
      <c r="M17" s="27">
        <v>1.6251432216165138</v>
      </c>
      <c r="N17" s="27">
        <v>-0.17000150000000006</v>
      </c>
      <c r="O17" s="27">
        <v>10936.003696578655</v>
      </c>
      <c r="P17" s="27">
        <v>188.59021703618549</v>
      </c>
      <c r="Q17" s="27">
        <v>1.7253988142012009</v>
      </c>
      <c r="R17" s="27">
        <v>1358.5492621284345</v>
      </c>
      <c r="S17" s="27">
        <v>597.00004077155961</v>
      </c>
      <c r="T17" s="27">
        <v>599.00004077155961</v>
      </c>
      <c r="U17" s="27">
        <v>704.9999914488003</v>
      </c>
      <c r="V17" s="27">
        <v>608.04180046854617</v>
      </c>
      <c r="W17" s="27">
        <v>780.03220463659147</v>
      </c>
      <c r="X17" s="27">
        <v>1304.6549337414551</v>
      </c>
      <c r="Y17" s="27">
        <v>693.37986104520746</v>
      </c>
      <c r="Z17" s="27">
        <v>3.1699799999999986E-2</v>
      </c>
      <c r="AA17" s="27">
        <v>-8.8300799999999971E-2</v>
      </c>
      <c r="AB17" s="27">
        <v>2.2183399440000002</v>
      </c>
      <c r="AC17" s="27">
        <v>0.16824267259830908</v>
      </c>
      <c r="AD17" s="27">
        <v>0.16824267259830908</v>
      </c>
      <c r="AE17" s="27">
        <v>2.2000125000000001</v>
      </c>
      <c r="AF17" s="27">
        <v>1.2972750000000002</v>
      </c>
      <c r="AG17" s="27">
        <v>2102.4680296439547</v>
      </c>
      <c r="AH17" s="27">
        <v>1437.5699083067293</v>
      </c>
      <c r="AI17" s="27">
        <v>1449.9712282283783</v>
      </c>
      <c r="AJ17" s="27">
        <v>522.9999914488003</v>
      </c>
      <c r="AK17" s="27">
        <v>-0.77252141848505962</v>
      </c>
      <c r="AL17" s="27">
        <v>14.89379663116951</v>
      </c>
      <c r="AM17" s="27">
        <v>57.60899485400833</v>
      </c>
      <c r="AN17" s="27">
        <v>40.241061786001495</v>
      </c>
      <c r="AO17" s="27">
        <v>24.829140716560538</v>
      </c>
      <c r="AP17" s="27">
        <v>27.990891538547853</v>
      </c>
      <c r="AQ17" s="27">
        <v>54.875417754718391</v>
      </c>
      <c r="AR17" s="27">
        <v>54.875417754718391</v>
      </c>
      <c r="AS17" s="27">
        <v>39.859716465653115</v>
      </c>
      <c r="AT17" s="27">
        <v>398.59716465653122</v>
      </c>
      <c r="AU17" s="27">
        <v>221.42810991147437</v>
      </c>
      <c r="AV17" s="27">
        <v>2.1501200000000189</v>
      </c>
      <c r="AW17" s="27">
        <v>1.8199394000000313</v>
      </c>
      <c r="AX17" s="27">
        <v>1.8999487999999933</v>
      </c>
      <c r="AY17" s="27">
        <v>2.0499049999999959</v>
      </c>
      <c r="AZ17" s="27">
        <v>40.448806947255171</v>
      </c>
      <c r="BA17" s="27">
        <v>28.789750663704311</v>
      </c>
      <c r="BB17" s="27">
        <v>17.880758208957989</v>
      </c>
      <c r="BC17" s="27">
        <v>38.73219243733886</v>
      </c>
      <c r="BD17" s="27">
        <v>201.87373483775912</v>
      </c>
      <c r="BE17" s="27">
        <v>205.00721610489148</v>
      </c>
      <c r="BF17" s="27">
        <v>25.958636254143681</v>
      </c>
      <c r="BG17" s="27">
        <v>33.852906044638893</v>
      </c>
      <c r="BH17" s="27">
        <v>24.988497346731702</v>
      </c>
      <c r="BI17" s="27">
        <v>29.744357921122244</v>
      </c>
      <c r="BJ17" s="27">
        <v>28.848520444243199</v>
      </c>
      <c r="BK17" s="27">
        <v>1.8500860000000203</v>
      </c>
      <c r="BL17" s="27">
        <v>1.9399820000000005</v>
      </c>
      <c r="BM17" s="27">
        <v>2.1499808000000282</v>
      </c>
      <c r="BN17" s="27">
        <v>2.300099799999979</v>
      </c>
      <c r="BO17" s="27">
        <v>23.270733216280554</v>
      </c>
      <c r="BP17" s="27">
        <v>7.1404321981205901E-2</v>
      </c>
      <c r="BQ17" s="27">
        <v>-0.14044462345510222</v>
      </c>
      <c r="BR17" s="27">
        <v>65.04503038743087</v>
      </c>
      <c r="BS17" s="27">
        <v>54.549002976128804</v>
      </c>
      <c r="BT17" s="27">
        <v>29.474902874711756</v>
      </c>
      <c r="BU17" s="27">
        <v>23.270733216280554</v>
      </c>
    </row>
    <row r="18" spans="2:73" x14ac:dyDescent="0.25">
      <c r="B18" s="39">
        <v>46023</v>
      </c>
      <c r="C18" s="27">
        <v>1247.6530393804187</v>
      </c>
      <c r="D18" s="27">
        <v>1.3624351170115829</v>
      </c>
      <c r="E18" s="27">
        <v>1.3624351170115829</v>
      </c>
      <c r="F18" s="27">
        <v>1.2324611125968605</v>
      </c>
      <c r="G18" s="27">
        <v>1.2324611125968603</v>
      </c>
      <c r="H18" s="27">
        <v>10.686599070093367</v>
      </c>
      <c r="I18" s="27">
        <v>12.550899236113821</v>
      </c>
      <c r="J18" s="27">
        <v>12.172084492739392</v>
      </c>
      <c r="K18" s="27">
        <v>11.674241978853404</v>
      </c>
      <c r="L18" s="27">
        <v>11.765657042059582</v>
      </c>
      <c r="M18" s="27">
        <v>1.5975474425813714</v>
      </c>
      <c r="N18" s="27">
        <v>-0.12750370000000003</v>
      </c>
      <c r="O18" s="27">
        <v>10925.607994745842</v>
      </c>
      <c r="P18" s="27">
        <v>169.36019120472787</v>
      </c>
      <c r="Q18" s="27">
        <v>1.6978271297549414</v>
      </c>
      <c r="R18" s="27">
        <v>1333.977754422415</v>
      </c>
      <c r="S18" s="27">
        <v>590</v>
      </c>
      <c r="T18" s="27">
        <v>592</v>
      </c>
      <c r="U18" s="27">
        <v>685.00000000000011</v>
      </c>
      <c r="V18" s="27">
        <v>595.4474604685463</v>
      </c>
      <c r="W18" s="27">
        <v>785</v>
      </c>
      <c r="X18" s="27">
        <v>1294.6640406635745</v>
      </c>
      <c r="Y18" s="27">
        <v>674.9163844485613</v>
      </c>
      <c r="Z18" s="27">
        <v>6.9200999999999971E-2</v>
      </c>
      <c r="AA18" s="27">
        <v>-5.0797799999999976E-2</v>
      </c>
      <c r="AB18" s="27">
        <v>2.2401735600000001</v>
      </c>
      <c r="AC18" s="27">
        <v>0.16821717105045461</v>
      </c>
      <c r="AD18" s="27">
        <v>0.16821717105045461</v>
      </c>
      <c r="AE18" s="27">
        <v>2.0750625</v>
      </c>
      <c r="AF18" s="27">
        <v>1.2972750000000002</v>
      </c>
      <c r="AG18" s="27">
        <v>2098.0607798313654</v>
      </c>
      <c r="AH18" s="27">
        <v>1438.0006193548588</v>
      </c>
      <c r="AI18" s="27">
        <v>1449.9712282283783</v>
      </c>
      <c r="AJ18" s="27">
        <v>504.00000000000011</v>
      </c>
      <c r="AK18" s="27">
        <v>-1.0170909086195183</v>
      </c>
      <c r="AL18" s="27">
        <v>15.053249458449985</v>
      </c>
      <c r="AM18" s="27">
        <v>57.998940427838704</v>
      </c>
      <c r="AN18" s="27">
        <v>40.164756379421256</v>
      </c>
      <c r="AO18" s="27">
        <v>24.728240444364047</v>
      </c>
      <c r="AP18" s="27">
        <v>27.98894016594139</v>
      </c>
      <c r="AQ18" s="27">
        <v>54.911470244865434</v>
      </c>
      <c r="AR18" s="27">
        <v>54.911470244865434</v>
      </c>
      <c r="AS18" s="27">
        <v>39.77619480872049</v>
      </c>
      <c r="AT18" s="27">
        <v>397.76194808720498</v>
      </c>
      <c r="AU18" s="27">
        <v>221.00823624996559</v>
      </c>
      <c r="AV18" s="27">
        <v>2.6499200000000229</v>
      </c>
      <c r="AW18" s="27">
        <v>2.2300404000000378</v>
      </c>
      <c r="AX18" s="27">
        <v>2.2299641999999924</v>
      </c>
      <c r="AY18" s="27">
        <v>2.5499849999999946</v>
      </c>
      <c r="AZ18" s="27">
        <v>40.456896708644621</v>
      </c>
      <c r="BA18" s="27">
        <v>28.972239273404821</v>
      </c>
      <c r="BB18" s="27">
        <v>17.585110797921566</v>
      </c>
      <c r="BC18" s="27">
        <v>38.782609830118012</v>
      </c>
      <c r="BD18" s="27">
        <v>200.03433862055857</v>
      </c>
      <c r="BE18" s="27">
        <v>203.16643939286095</v>
      </c>
      <c r="BF18" s="27">
        <v>25.819173541145407</v>
      </c>
      <c r="BG18" s="27">
        <v>34.067510110753354</v>
      </c>
      <c r="BH18" s="27">
        <v>24.791471927537604</v>
      </c>
      <c r="BI18" s="27">
        <v>29.977015353718262</v>
      </c>
      <c r="BJ18" s="27">
        <v>29.019719670375803</v>
      </c>
      <c r="BK18" s="27">
        <v>2.2000800000000242</v>
      </c>
      <c r="BL18" s="27">
        <v>2.3400120000000006</v>
      </c>
      <c r="BM18" s="27">
        <v>2.5200128000000332</v>
      </c>
      <c r="BN18" s="27">
        <v>2.7901063999999742</v>
      </c>
      <c r="BO18" s="27">
        <v>23.345416143060312</v>
      </c>
      <c r="BP18" s="27">
        <v>7.1515437147808669E-2</v>
      </c>
      <c r="BQ18" s="27">
        <v>-5.5314428213861982E-2</v>
      </c>
      <c r="BR18" s="27">
        <v>65.28663927452402</v>
      </c>
      <c r="BS18" s="27">
        <v>54.801037341024532</v>
      </c>
      <c r="BT18" s="27">
        <v>29.634931504837876</v>
      </c>
      <c r="BU18" s="27">
        <v>23.345416143060312</v>
      </c>
    </row>
    <row r="19" spans="2:73" x14ac:dyDescent="0.25">
      <c r="B19" s="39">
        <v>46054</v>
      </c>
      <c r="C19" s="27">
        <v>1247.6530393804187</v>
      </c>
      <c r="D19" s="27">
        <v>1.3624351170115829</v>
      </c>
      <c r="E19" s="27">
        <v>1.3624351170115829</v>
      </c>
      <c r="F19" s="27">
        <v>1.2324611125968605</v>
      </c>
      <c r="G19" s="27">
        <v>1.2324611125968603</v>
      </c>
      <c r="H19" s="27">
        <v>10.635421191773725</v>
      </c>
      <c r="I19" s="27">
        <v>12.525813346534344</v>
      </c>
      <c r="J19" s="27">
        <v>12.147769627939816</v>
      </c>
      <c r="K19" s="27">
        <v>11.680733246895697</v>
      </c>
      <c r="L19" s="27">
        <v>11.731460753696014</v>
      </c>
      <c r="M19" s="27">
        <v>1.6049498106902667</v>
      </c>
      <c r="N19" s="27">
        <v>-0.10000270000000001</v>
      </c>
      <c r="O19" s="27">
        <v>10918.215696915937</v>
      </c>
      <c r="P19" s="27">
        <v>165.91824502879501</v>
      </c>
      <c r="Q19" s="27">
        <v>1.7049922639767683</v>
      </c>
      <c r="R19" s="27">
        <v>1329.9496384050351</v>
      </c>
      <c r="S19" s="27">
        <v>590</v>
      </c>
      <c r="T19" s="27">
        <v>592</v>
      </c>
      <c r="U19" s="27">
        <v>685</v>
      </c>
      <c r="V19" s="27">
        <v>596.77318046854623</v>
      </c>
      <c r="W19" s="27">
        <v>785</v>
      </c>
      <c r="X19" s="27">
        <v>1290.5119812026369</v>
      </c>
      <c r="Y19" s="27">
        <v>674.91638444856119</v>
      </c>
      <c r="Z19" s="27">
        <v>7.9199999999999965E-2</v>
      </c>
      <c r="AA19" s="27">
        <v>-4.0802399999999989E-2</v>
      </c>
      <c r="AB19" s="27">
        <v>2.221681824</v>
      </c>
      <c r="AC19" s="27">
        <v>0.16821717105045461</v>
      </c>
      <c r="AD19" s="27">
        <v>0.16821717105045461</v>
      </c>
      <c r="AE19" s="27">
        <v>2.0750625</v>
      </c>
      <c r="AF19" s="27">
        <v>1.2972750000000002</v>
      </c>
      <c r="AG19" s="27">
        <v>2093.8633990574708</v>
      </c>
      <c r="AH19" s="27">
        <v>1433.9806495723171</v>
      </c>
      <c r="AI19" s="27">
        <v>1449.9712282283783</v>
      </c>
      <c r="AJ19" s="27">
        <v>505</v>
      </c>
      <c r="AK19" s="27">
        <v>-1.2179598942471932</v>
      </c>
      <c r="AL19" s="27">
        <v>14.064658887596037</v>
      </c>
      <c r="AM19" s="27">
        <v>58.455397520267397</v>
      </c>
      <c r="AN19" s="27">
        <v>40.084434898810478</v>
      </c>
      <c r="AO19" s="27">
        <v>24.649618366113401</v>
      </c>
      <c r="AP19" s="27">
        <v>27.899950872553113</v>
      </c>
      <c r="AQ19" s="27">
        <v>55.038530191112216</v>
      </c>
      <c r="AR19" s="27">
        <v>55.038530191112216</v>
      </c>
      <c r="AS19" s="27">
        <v>39.688695930029176</v>
      </c>
      <c r="AT19" s="27">
        <v>396.88695930029189</v>
      </c>
      <c r="AU19" s="27">
        <v>220.56626397469319</v>
      </c>
      <c r="AV19" s="27">
        <v>2.6499200000000229</v>
      </c>
      <c r="AW19" s="27">
        <v>2.2300404000000378</v>
      </c>
      <c r="AX19" s="27">
        <v>2.2299641999999924</v>
      </c>
      <c r="AY19" s="27">
        <v>2.5499849999999946</v>
      </c>
      <c r="AZ19" s="27">
        <v>40.456896708644621</v>
      </c>
      <c r="BA19" s="27">
        <v>29.151831238506908</v>
      </c>
      <c r="BB19" s="27">
        <v>17.336282445973744</v>
      </c>
      <c r="BC19" s="27">
        <v>38.83690548388018</v>
      </c>
      <c r="BD19" s="27">
        <v>198.09497521764061</v>
      </c>
      <c r="BE19" s="27">
        <v>200.4770694272153</v>
      </c>
      <c r="BF19" s="27">
        <v>25.690024250805486</v>
      </c>
      <c r="BG19" s="27">
        <v>34.275278015375129</v>
      </c>
      <c r="BH19" s="27">
        <v>24.631064245463833</v>
      </c>
      <c r="BI19" s="27">
        <v>29.977015353718262</v>
      </c>
      <c r="BJ19" s="27">
        <v>29.190918896508411</v>
      </c>
      <c r="BK19" s="27">
        <v>2.2000800000000242</v>
      </c>
      <c r="BL19" s="27">
        <v>2.3400120000000006</v>
      </c>
      <c r="BM19" s="27">
        <v>2.5200128000000332</v>
      </c>
      <c r="BN19" s="27">
        <v>2.7901063999999742</v>
      </c>
      <c r="BO19" s="27">
        <v>23.417765228378208</v>
      </c>
      <c r="BP19" s="27">
        <v>7.1680917102348141E-2</v>
      </c>
      <c r="BQ19" s="27">
        <v>-5.5138559036546082E-2</v>
      </c>
      <c r="BR19" s="27">
        <v>65.541308101460061</v>
      </c>
      <c r="BS19" s="27">
        <v>55.047592697987753</v>
      </c>
      <c r="BT19" s="27">
        <v>29.797923628114489</v>
      </c>
      <c r="BU19" s="27">
        <v>23.417765228378208</v>
      </c>
    </row>
    <row r="20" spans="2:73" x14ac:dyDescent="0.25">
      <c r="B20" s="39">
        <v>46082</v>
      </c>
      <c r="C20" s="27">
        <v>1239.0442334086938</v>
      </c>
      <c r="D20" s="27">
        <v>1.3624351170115829</v>
      </c>
      <c r="E20" s="27">
        <v>1.3624351170115829</v>
      </c>
      <c r="F20" s="27">
        <v>1.2324611125968605</v>
      </c>
      <c r="G20" s="27">
        <v>1.2324611125968603</v>
      </c>
      <c r="H20" s="27">
        <v>10.720541347278685</v>
      </c>
      <c r="I20" s="27">
        <v>12.43002928194444</v>
      </c>
      <c r="J20" s="27">
        <v>12.041722501867888</v>
      </c>
      <c r="K20" s="27">
        <v>11.770610354073815</v>
      </c>
      <c r="L20" s="27">
        <v>11.83422296181438</v>
      </c>
      <c r="M20" s="27">
        <v>1.6151086305483915</v>
      </c>
      <c r="N20" s="27">
        <v>-5.2499100000000014E-2</v>
      </c>
      <c r="O20" s="27">
        <v>10911.364003207755</v>
      </c>
      <c r="P20" s="27">
        <v>163.82010501085119</v>
      </c>
      <c r="Q20" s="27">
        <v>1.7144030922753593</v>
      </c>
      <c r="R20" s="27">
        <v>1324.0417349128772</v>
      </c>
      <c r="S20" s="27">
        <v>590</v>
      </c>
      <c r="T20" s="27">
        <v>592</v>
      </c>
      <c r="U20" s="27">
        <v>685</v>
      </c>
      <c r="V20" s="27">
        <v>598.58098046854627</v>
      </c>
      <c r="W20" s="27">
        <v>785</v>
      </c>
      <c r="X20" s="27">
        <v>1284.1541401530765</v>
      </c>
      <c r="Y20" s="27">
        <v>674.91638444856119</v>
      </c>
      <c r="Z20" s="27">
        <v>9.0697199999999978E-2</v>
      </c>
      <c r="AA20" s="27">
        <v>-2.9300399999999987E-2</v>
      </c>
      <c r="AB20" s="27">
        <v>2.1962835360000001</v>
      </c>
      <c r="AC20" s="27">
        <v>0.16821717105045461</v>
      </c>
      <c r="AD20" s="27">
        <v>0.16821717105045461</v>
      </c>
      <c r="AE20" s="27">
        <v>2.0750625</v>
      </c>
      <c r="AF20" s="27">
        <v>1.2972750000000002</v>
      </c>
      <c r="AG20" s="27">
        <v>2087.9870659740177</v>
      </c>
      <c r="AH20" s="27">
        <v>1427.9506948985047</v>
      </c>
      <c r="AI20" s="27">
        <v>1449.9712282283783</v>
      </c>
      <c r="AJ20" s="27">
        <v>506</v>
      </c>
      <c r="AK20" s="27">
        <v>-1.2590728688818651</v>
      </c>
      <c r="AL20" s="27">
        <v>14.951886952678683</v>
      </c>
      <c r="AM20" s="27">
        <v>58.854075233907643</v>
      </c>
      <c r="AN20" s="27">
        <v>40.004113418199694</v>
      </c>
      <c r="AO20" s="27">
        <v>24.493907132763638</v>
      </c>
      <c r="AP20" s="27">
        <v>27.621209954928961</v>
      </c>
      <c r="AQ20" s="27">
        <v>54.58201090205646</v>
      </c>
      <c r="AR20" s="27">
        <v>54.58201090205646</v>
      </c>
      <c r="AS20" s="27">
        <v>39.601197051337863</v>
      </c>
      <c r="AT20" s="27">
        <v>396.01197051337869</v>
      </c>
      <c r="AU20" s="27">
        <v>220.12429169942078</v>
      </c>
      <c r="AV20" s="27">
        <v>2.6499200000000229</v>
      </c>
      <c r="AW20" s="27">
        <v>2.2300404000000378</v>
      </c>
      <c r="AX20" s="27">
        <v>2.2299641999999924</v>
      </c>
      <c r="AY20" s="27">
        <v>2.5499849999999946</v>
      </c>
      <c r="AZ20" s="27">
        <v>40.448806947255171</v>
      </c>
      <c r="BA20" s="27">
        <v>29.308250046821634</v>
      </c>
      <c r="BB20" s="27">
        <v>17.041147290990828</v>
      </c>
      <c r="BC20" s="27">
        <v>38.879566354693303</v>
      </c>
      <c r="BD20" s="27">
        <v>196.21559212615313</v>
      </c>
      <c r="BE20" s="27">
        <v>197.32024081033913</v>
      </c>
      <c r="BF20" s="27">
        <v>25.581537953562449</v>
      </c>
      <c r="BG20" s="27">
        <v>34.459202562822647</v>
      </c>
      <c r="BH20" s="27">
        <v>24.582760243857997</v>
      </c>
      <c r="BI20" s="27">
        <v>29.988946504107808</v>
      </c>
      <c r="BJ20" s="27">
        <v>29.344708031847869</v>
      </c>
      <c r="BK20" s="27">
        <v>2.2000800000000242</v>
      </c>
      <c r="BL20" s="27">
        <v>2.3400120000000006</v>
      </c>
      <c r="BM20" s="27">
        <v>2.5200128000000332</v>
      </c>
      <c r="BN20" s="27">
        <v>2.7901063999999742</v>
      </c>
      <c r="BO20" s="27">
        <v>23.480778947848627</v>
      </c>
      <c r="BP20" s="27">
        <v>7.1810484156028878E-2</v>
      </c>
      <c r="BQ20" s="27">
        <v>-5.4801238485623238E-2</v>
      </c>
      <c r="BR20" s="27">
        <v>65.76985704871035</v>
      </c>
      <c r="BS20" s="27">
        <v>55.272232023220909</v>
      </c>
      <c r="BT20" s="27">
        <v>29.946098285638673</v>
      </c>
      <c r="BU20" s="27">
        <v>23.480778947848627</v>
      </c>
    </row>
    <row r="21" spans="2:73" x14ac:dyDescent="0.25">
      <c r="B21" s="39">
        <v>46113</v>
      </c>
      <c r="C21" s="27">
        <v>1239.1629919683915</v>
      </c>
      <c r="D21" s="27">
        <v>1.3624609170115831</v>
      </c>
      <c r="E21" s="27">
        <v>1.3624609170115829</v>
      </c>
      <c r="F21" s="27">
        <v>1.2324524125968603</v>
      </c>
      <c r="G21" s="27">
        <v>1.2324524125968601</v>
      </c>
      <c r="H21" s="27">
        <v>9.9624222638505948</v>
      </c>
      <c r="I21" s="27">
        <v>11.57825065969636</v>
      </c>
      <c r="J21" s="27">
        <v>11.198089015568849</v>
      </c>
      <c r="K21" s="27">
        <v>10.935883207890916</v>
      </c>
      <c r="L21" s="27">
        <v>10.99378667292847</v>
      </c>
      <c r="M21" s="27">
        <v>1.6360861430072258</v>
      </c>
      <c r="N21" s="27">
        <v>2.5002142857142753E-3</v>
      </c>
      <c r="O21" s="27">
        <v>10931.304446470958</v>
      </c>
      <c r="P21" s="27">
        <v>160.94412772093659</v>
      </c>
      <c r="Q21" s="27">
        <v>1.7353894508958452</v>
      </c>
      <c r="R21" s="27">
        <v>1309.0855536334439</v>
      </c>
      <c r="S21" s="27">
        <v>604.85958408047122</v>
      </c>
      <c r="T21" s="27">
        <v>606.85958408047122</v>
      </c>
      <c r="U21" s="27">
        <v>675</v>
      </c>
      <c r="V21" s="27">
        <v>609.12107228251102</v>
      </c>
      <c r="W21" s="27">
        <v>784.94736440284805</v>
      </c>
      <c r="X21" s="27">
        <v>1295.8127691650391</v>
      </c>
      <c r="Y21" s="27">
        <v>667.5</v>
      </c>
      <c r="Z21" s="27">
        <v>0.10919632285714291</v>
      </c>
      <c r="AA21" s="27">
        <v>-1.0800088571428567E-2</v>
      </c>
      <c r="AB21" s="27">
        <v>2.1889884185714288</v>
      </c>
      <c r="AC21" s="27">
        <v>0.16821717827444491</v>
      </c>
      <c r="AD21" s="27">
        <v>0.16821717827444491</v>
      </c>
      <c r="AE21" s="27">
        <v>2.0749999999999997</v>
      </c>
      <c r="AF21" s="27">
        <v>1.2972750000000002</v>
      </c>
      <c r="AG21" s="27">
        <v>2074.1276334852487</v>
      </c>
      <c r="AH21" s="27">
        <v>1424.1365658228976</v>
      </c>
      <c r="AI21" s="27">
        <v>1439.9712282283783</v>
      </c>
      <c r="AJ21" s="27">
        <v>497</v>
      </c>
      <c r="AK21" s="27">
        <v>-1.2618915831622852</v>
      </c>
      <c r="AL21" s="27">
        <v>15.498182939061136</v>
      </c>
      <c r="AM21" s="27">
        <v>59.259164963300186</v>
      </c>
      <c r="AN21" s="27">
        <v>39.905071021702639</v>
      </c>
      <c r="AO21" s="27">
        <v>24.46951511469609</v>
      </c>
      <c r="AP21" s="27">
        <v>27.443518284002106</v>
      </c>
      <c r="AQ21" s="27">
        <v>56.952916862505418</v>
      </c>
      <c r="AR21" s="27">
        <v>56.952916862505418</v>
      </c>
      <c r="AS21" s="27">
        <v>39.493789287474158</v>
      </c>
      <c r="AT21" s="27">
        <v>394.93789287474169</v>
      </c>
      <c r="AU21" s="27">
        <v>219.59538962842126</v>
      </c>
      <c r="AV21" s="27">
        <v>2.6500000000000026</v>
      </c>
      <c r="AW21" s="27">
        <v>2.2300000000000098</v>
      </c>
      <c r="AX21" s="27">
        <v>2.2299999999999893</v>
      </c>
      <c r="AY21" s="27">
        <v>2.5499999999999967</v>
      </c>
      <c r="AZ21" s="27">
        <v>40.425741318883588</v>
      </c>
      <c r="BA21" s="27">
        <v>29.4706591781495</v>
      </c>
      <c r="BB21" s="27">
        <v>16.909639487190589</v>
      </c>
      <c r="BC21" s="27">
        <v>38.926275138341254</v>
      </c>
      <c r="BD21" s="27">
        <v>194.06981553470189</v>
      </c>
      <c r="BE21" s="27">
        <v>194.93832098794408</v>
      </c>
      <c r="BF21" s="27">
        <v>25.481967686061623</v>
      </c>
      <c r="BG21" s="27">
        <v>34.651453674043495</v>
      </c>
      <c r="BH21" s="27">
        <v>24.560713112861208</v>
      </c>
      <c r="BI21" s="27">
        <v>29.993540006866496</v>
      </c>
      <c r="BJ21" s="27">
        <v>29.50738992617282</v>
      </c>
      <c r="BK21" s="27">
        <v>2.2000000000000228</v>
      </c>
      <c r="BL21" s="27">
        <v>2.340000000000003</v>
      </c>
      <c r="BM21" s="27">
        <v>2.520000000000016</v>
      </c>
      <c r="BN21" s="27">
        <v>2.7899999999999787</v>
      </c>
      <c r="BO21" s="27">
        <v>23.551863552323596</v>
      </c>
      <c r="BP21" s="27">
        <v>3.9407356318306705E-2</v>
      </c>
      <c r="BQ21" s="27">
        <v>-0.1707130167715139</v>
      </c>
      <c r="BR21" s="27">
        <v>66.013593692449533</v>
      </c>
      <c r="BS21" s="27">
        <v>55.514625838247547</v>
      </c>
      <c r="BT21" s="27">
        <v>30.105205022672688</v>
      </c>
      <c r="BU21" s="27">
        <v>23.551863552323596</v>
      </c>
    </row>
    <row r="22" spans="2:73" x14ac:dyDescent="0.25">
      <c r="B22" s="39">
        <v>46143</v>
      </c>
      <c r="C22" s="27">
        <v>1228.6349470170976</v>
      </c>
      <c r="D22" s="27">
        <v>1.3624609170115831</v>
      </c>
      <c r="E22" s="27">
        <v>1.3624609170115829</v>
      </c>
      <c r="F22" s="27">
        <v>1.2324524125968603</v>
      </c>
      <c r="G22" s="27">
        <v>1.2324524125968601</v>
      </c>
      <c r="H22" s="27">
        <v>9.7492246575671935</v>
      </c>
      <c r="I22" s="27">
        <v>11.517599531723379</v>
      </c>
      <c r="J22" s="27">
        <v>11.137166675142259</v>
      </c>
      <c r="K22" s="27">
        <v>10.737318482080253</v>
      </c>
      <c r="L22" s="27">
        <v>10.824311764157576</v>
      </c>
      <c r="M22" s="27">
        <v>1.6456536744007564</v>
      </c>
      <c r="N22" s="27">
        <v>2.5002142857142753E-3</v>
      </c>
      <c r="O22" s="27">
        <v>10904.374717291035</v>
      </c>
      <c r="P22" s="27">
        <v>158.30958965023919</v>
      </c>
      <c r="Q22" s="27">
        <v>1.7448945193452714</v>
      </c>
      <c r="R22" s="27">
        <v>1307.2559441944031</v>
      </c>
      <c r="S22" s="27">
        <v>604.74759439145078</v>
      </c>
      <c r="T22" s="27">
        <v>606.74759439145078</v>
      </c>
      <c r="U22" s="27">
        <v>675</v>
      </c>
      <c r="V22" s="27">
        <v>611.54850148172977</v>
      </c>
      <c r="W22" s="27">
        <v>784.8988788843659</v>
      </c>
      <c r="X22" s="27">
        <v>1294.0018908691407</v>
      </c>
      <c r="Y22" s="27">
        <v>667.5</v>
      </c>
      <c r="Z22" s="27">
        <v>0.10170275142857148</v>
      </c>
      <c r="AA22" s="27">
        <v>-1.8300094285714281E-2</v>
      </c>
      <c r="AB22" s="27">
        <v>2.1625707128571432</v>
      </c>
      <c r="AC22" s="27">
        <v>0.16821717827444491</v>
      </c>
      <c r="AD22" s="27">
        <v>0.16821717827444491</v>
      </c>
      <c r="AE22" s="27">
        <v>2.0749999999999997</v>
      </c>
      <c r="AF22" s="27">
        <v>1.2972750000000002</v>
      </c>
      <c r="AG22" s="27">
        <v>2072.2629697452257</v>
      </c>
      <c r="AH22" s="27">
        <v>1422.2881457594292</v>
      </c>
      <c r="AI22" s="27">
        <v>1439.9712282283783</v>
      </c>
      <c r="AJ22" s="27">
        <v>498</v>
      </c>
      <c r="AK22" s="27">
        <v>-1.2599866357648006</v>
      </c>
      <c r="AL22" s="27">
        <v>15.644949056445965</v>
      </c>
      <c r="AM22" s="27">
        <v>59.713142222978178</v>
      </c>
      <c r="AN22" s="27">
        <v>39.794650823204009</v>
      </c>
      <c r="AO22" s="27">
        <v>24.465859431474971</v>
      </c>
      <c r="AP22" s="27">
        <v>27.274421533952108</v>
      </c>
      <c r="AQ22" s="27">
        <v>56.020587697364107</v>
      </c>
      <c r="AR22" s="27">
        <v>56.020587697364107</v>
      </c>
      <c r="AS22" s="27">
        <v>39.376851498427158</v>
      </c>
      <c r="AT22" s="27">
        <v>393.76851498427158</v>
      </c>
      <c r="AU22" s="27">
        <v>218.94525031243853</v>
      </c>
      <c r="AV22" s="27">
        <v>2.6500000000000026</v>
      </c>
      <c r="AW22" s="27">
        <v>2.2300000000000098</v>
      </c>
      <c r="AX22" s="27">
        <v>2.2299999999999893</v>
      </c>
      <c r="AY22" s="27">
        <v>2.5499999999999967</v>
      </c>
      <c r="AZ22" s="27">
        <v>40.373708186492941</v>
      </c>
      <c r="BA22" s="27">
        <v>29.613072511538324</v>
      </c>
      <c r="BB22" s="27">
        <v>16.841850572549269</v>
      </c>
      <c r="BC22" s="27">
        <v>38.969162661029735</v>
      </c>
      <c r="BD22" s="27">
        <v>191.95215458143394</v>
      </c>
      <c r="BE22" s="27">
        <v>192.71837993235252</v>
      </c>
      <c r="BF22" s="27">
        <v>25.420289847235882</v>
      </c>
      <c r="BG22" s="27">
        <v>34.8189827157087</v>
      </c>
      <c r="BH22" s="27">
        <v>24.561217814272442</v>
      </c>
      <c r="BI22" s="27">
        <v>29.987546093995419</v>
      </c>
      <c r="BJ22" s="27">
        <v>29.656552750589832</v>
      </c>
      <c r="BK22" s="27">
        <v>2.2000000000000228</v>
      </c>
      <c r="BL22" s="27">
        <v>2.340000000000003</v>
      </c>
      <c r="BM22" s="27">
        <v>2.520000000000016</v>
      </c>
      <c r="BN22" s="27">
        <v>2.7899999999999787</v>
      </c>
      <c r="BO22" s="27">
        <v>23.618394240324513</v>
      </c>
      <c r="BP22" s="27">
        <v>3.9407356318306705E-2</v>
      </c>
      <c r="BQ22" s="27">
        <v>-0.17067043368303872</v>
      </c>
      <c r="BR22" s="27">
        <v>66.253837260274878</v>
      </c>
      <c r="BS22" s="27">
        <v>55.750810429536678</v>
      </c>
      <c r="BT22" s="27">
        <v>30.261143013344668</v>
      </c>
      <c r="BU22" s="27">
        <v>23.618394240324513</v>
      </c>
    </row>
    <row r="23" spans="2:73" x14ac:dyDescent="0.25">
      <c r="B23" s="39">
        <v>46174</v>
      </c>
      <c r="C23" s="27">
        <v>1228.6349470170976</v>
      </c>
      <c r="D23" s="27">
        <v>1.3624609170115831</v>
      </c>
      <c r="E23" s="27">
        <v>1.3624609170115829</v>
      </c>
      <c r="F23" s="27">
        <v>1.2324524125968603</v>
      </c>
      <c r="G23" s="27">
        <v>1.2324524125968601</v>
      </c>
      <c r="H23" s="27">
        <v>9.6631181532291066</v>
      </c>
      <c r="I23" s="27">
        <v>11.49686328304213</v>
      </c>
      <c r="J23" s="27">
        <v>11.118241364281225</v>
      </c>
      <c r="K23" s="27">
        <v>10.712572283248999</v>
      </c>
      <c r="L23" s="27">
        <v>10.799365072711815</v>
      </c>
      <c r="M23" s="27">
        <v>1.6350681556506752</v>
      </c>
      <c r="N23" s="27">
        <v>2.5002142857142753E-3</v>
      </c>
      <c r="O23" s="27">
        <v>10849.997549877889</v>
      </c>
      <c r="P23" s="27">
        <v>155.79928523555296</v>
      </c>
      <c r="Q23" s="27">
        <v>1.744592767865724</v>
      </c>
      <c r="R23" s="27">
        <v>1306.3411394748832</v>
      </c>
      <c r="S23" s="27">
        <v>604.65603914347673</v>
      </c>
      <c r="T23" s="27">
        <v>606.65603914347673</v>
      </c>
      <c r="U23" s="27">
        <v>675</v>
      </c>
      <c r="V23" s="27">
        <v>613.24770192118285</v>
      </c>
      <c r="W23" s="27">
        <v>784.86152501541903</v>
      </c>
      <c r="X23" s="27">
        <v>1292.9671032714843</v>
      </c>
      <c r="Y23" s="27">
        <v>667.5</v>
      </c>
      <c r="Z23" s="27">
        <v>9.4199188571428616E-2</v>
      </c>
      <c r="AA23" s="27">
        <v>-2.5800099999999992E-2</v>
      </c>
      <c r="AB23" s="27">
        <v>2.1528264771428574</v>
      </c>
      <c r="AC23" s="27">
        <v>0.16821717827444491</v>
      </c>
      <c r="AD23" s="27">
        <v>0.16821717827444491</v>
      </c>
      <c r="AE23" s="27">
        <v>2.0749999999999997</v>
      </c>
      <c r="AF23" s="27">
        <v>1.2972750000000002</v>
      </c>
      <c r="AG23" s="27">
        <v>2071.4342303052158</v>
      </c>
      <c r="AH23" s="27">
        <v>1421.4350288070596</v>
      </c>
      <c r="AI23" s="27">
        <v>1439.9712282283783</v>
      </c>
      <c r="AJ23" s="27">
        <v>499</v>
      </c>
      <c r="AK23" s="27">
        <v>-1.3097874034418975</v>
      </c>
      <c r="AL23" s="27">
        <v>15.796501025484648</v>
      </c>
      <c r="AM23" s="27">
        <v>60.112642211494808</v>
      </c>
      <c r="AN23" s="27">
        <v>39.632964103973862</v>
      </c>
      <c r="AO23" s="27">
        <v>24.464076085496302</v>
      </c>
      <c r="AP23" s="27">
        <v>27.104778031923985</v>
      </c>
      <c r="AQ23" s="27">
        <v>54.99125318556068</v>
      </c>
      <c r="AR23" s="27">
        <v>54.99125318556068</v>
      </c>
      <c r="AS23" s="27">
        <v>39.197546888555081</v>
      </c>
      <c r="AT23" s="27">
        <v>391.97546888555092</v>
      </c>
      <c r="AU23" s="27">
        <v>217.94837002793176</v>
      </c>
      <c r="AV23" s="27">
        <v>2.6500000000000026</v>
      </c>
      <c r="AW23" s="27">
        <v>2.2300000000000098</v>
      </c>
      <c r="AX23" s="27">
        <v>2.2299999999999893</v>
      </c>
      <c r="AY23" s="27">
        <v>2.5499999999999967</v>
      </c>
      <c r="AZ23" s="27">
        <v>40.233618983902758</v>
      </c>
      <c r="BA23" s="27">
        <v>29.725816400471139</v>
      </c>
      <c r="BB23" s="27">
        <v>16.842535876583476</v>
      </c>
      <c r="BC23" s="27">
        <v>39.000353586621351</v>
      </c>
      <c r="BD23" s="27">
        <v>190.00022361581307</v>
      </c>
      <c r="BE23" s="27">
        <v>190.43860178807188</v>
      </c>
      <c r="BF23" s="27">
        <v>25.451125116973557</v>
      </c>
      <c r="BG23" s="27">
        <v>34.95161024911981</v>
      </c>
      <c r="BH23" s="27">
        <v>24.56880182294044</v>
      </c>
      <c r="BI23" s="27">
        <v>29.978555224688808</v>
      </c>
      <c r="BJ23" s="27">
        <v>29.799749062030159</v>
      </c>
      <c r="BK23" s="27">
        <v>2.2000000000000228</v>
      </c>
      <c r="BL23" s="27">
        <v>2.340000000000003</v>
      </c>
      <c r="BM23" s="27">
        <v>2.520000000000016</v>
      </c>
      <c r="BN23" s="27">
        <v>2.7899999999999787</v>
      </c>
      <c r="BO23" s="27">
        <v>23.689677120325491</v>
      </c>
      <c r="BP23" s="27">
        <v>3.9407356318306705E-2</v>
      </c>
      <c r="BQ23" s="27">
        <v>-0.17064091897294714</v>
      </c>
      <c r="BR23" s="27">
        <v>66.494080828100195</v>
      </c>
      <c r="BS23" s="27">
        <v>55.998241906125308</v>
      </c>
      <c r="BT23" s="27">
        <v>30.417081004016648</v>
      </c>
      <c r="BU23" s="27">
        <v>23.689677120325491</v>
      </c>
    </row>
    <row r="24" spans="2:73" x14ac:dyDescent="0.25">
      <c r="B24" s="39">
        <v>46204</v>
      </c>
      <c r="C24" s="27">
        <v>1213.6294576612299</v>
      </c>
      <c r="D24" s="27">
        <v>1.3624609170115831</v>
      </c>
      <c r="E24" s="27">
        <v>1.3624609170115829</v>
      </c>
      <c r="F24" s="27">
        <v>1.2324524125968603</v>
      </c>
      <c r="G24" s="27">
        <v>1.2324524125968601</v>
      </c>
      <c r="H24" s="27">
        <v>9.7778296587063078</v>
      </c>
      <c r="I24" s="27">
        <v>11.668289001464842</v>
      </c>
      <c r="J24" s="27">
        <v>11.286311370742149</v>
      </c>
      <c r="K24" s="27">
        <v>10.824304562598988</v>
      </c>
      <c r="L24" s="27">
        <v>10.910887094560227</v>
      </c>
      <c r="M24" s="27">
        <v>1.6478673232584906</v>
      </c>
      <c r="N24" s="27">
        <v>9.9998214285713875E-3</v>
      </c>
      <c r="O24" s="27">
        <v>10781.905357940926</v>
      </c>
      <c r="P24" s="27">
        <v>153.52598703667459</v>
      </c>
      <c r="Q24" s="27">
        <v>1.7446410839094129</v>
      </c>
      <c r="R24" s="27">
        <v>1306.0797666978774</v>
      </c>
      <c r="S24" s="27">
        <v>604.58753117223569</v>
      </c>
      <c r="T24" s="27">
        <v>606.58753117223569</v>
      </c>
      <c r="U24" s="27">
        <v>675.01233508087478</v>
      </c>
      <c r="V24" s="27">
        <v>606.9970717331945</v>
      </c>
      <c r="W24" s="27">
        <v>784.8354924194872</v>
      </c>
      <c r="X24" s="27">
        <v>1292.5790579223633</v>
      </c>
      <c r="Y24" s="27">
        <v>667.51219802442063</v>
      </c>
      <c r="Z24" s="27">
        <v>9.9204894285714329E-2</v>
      </c>
      <c r="AA24" s="27">
        <v>-2.0800765714285709E-2</v>
      </c>
      <c r="AB24" s="27">
        <v>2.1591060957142862</v>
      </c>
      <c r="AC24" s="27">
        <v>0.16821717827444491</v>
      </c>
      <c r="AD24" s="27">
        <v>0.16821717827444491</v>
      </c>
      <c r="AE24" s="27">
        <v>2.0749999999999997</v>
      </c>
      <c r="AF24" s="27">
        <v>1.2972750000000002</v>
      </c>
      <c r="AG24" s="27">
        <v>2071.0198605852106</v>
      </c>
      <c r="AH24" s="27">
        <v>1421.0084703308742</v>
      </c>
      <c r="AI24" s="27">
        <v>1439.9712282283783</v>
      </c>
      <c r="AJ24" s="27">
        <v>500.01233508087478</v>
      </c>
      <c r="AK24" s="27">
        <v>-1.3653030133114483</v>
      </c>
      <c r="AL24" s="27">
        <v>15.938481291215627</v>
      </c>
      <c r="AM24" s="27">
        <v>60.518195230140478</v>
      </c>
      <c r="AN24" s="27">
        <v>39.459446649190291</v>
      </c>
      <c r="AO24" s="27">
        <v>24.469649010152477</v>
      </c>
      <c r="AP24" s="27">
        <v>26.962227642270825</v>
      </c>
      <c r="AQ24" s="27">
        <v>53.956529487831595</v>
      </c>
      <c r="AR24" s="27">
        <v>53.956529487831595</v>
      </c>
      <c r="AS24" s="27">
        <v>39.006548499778312</v>
      </c>
      <c r="AT24" s="27">
        <v>390.06548499778319</v>
      </c>
      <c r="AU24" s="27">
        <v>216.88647581182664</v>
      </c>
      <c r="AV24" s="27">
        <v>2.6500000000000026</v>
      </c>
      <c r="AW24" s="27">
        <v>2.2300000000000098</v>
      </c>
      <c r="AX24" s="27">
        <v>2.2299999999999893</v>
      </c>
      <c r="AY24" s="27">
        <v>2.5499999999999967</v>
      </c>
      <c r="AZ24" s="27">
        <v>40.06951448943996</v>
      </c>
      <c r="BA24" s="27">
        <v>29.725816400471139</v>
      </c>
      <c r="BB24" s="27">
        <v>16.788260233495517</v>
      </c>
      <c r="BC24" s="27">
        <v>39.000353586621351</v>
      </c>
      <c r="BD24" s="27">
        <v>190.00022361581307</v>
      </c>
      <c r="BE24" s="27">
        <v>188.36726745503452</v>
      </c>
      <c r="BF24" s="27">
        <v>25.85201916294772</v>
      </c>
      <c r="BG24" s="27">
        <v>34.951621048790571</v>
      </c>
      <c r="BH24" s="27">
        <v>24.565376359372802</v>
      </c>
      <c r="BI24" s="27">
        <v>29.978555224688808</v>
      </c>
      <c r="BJ24" s="27">
        <v>29.913112808587083</v>
      </c>
      <c r="BK24" s="27">
        <v>2.2000000000000228</v>
      </c>
      <c r="BL24" s="27">
        <v>2.340000000000003</v>
      </c>
      <c r="BM24" s="27">
        <v>2.520000000000016</v>
      </c>
      <c r="BN24" s="27">
        <v>2.7899999999999787</v>
      </c>
      <c r="BO24" s="27">
        <v>23.758583904326439</v>
      </c>
      <c r="BP24" s="27">
        <v>5.1871903121787119E-2</v>
      </c>
      <c r="BQ24" s="27">
        <v>-0.22938187577899111</v>
      </c>
      <c r="BR24" s="27">
        <v>66.73432439592554</v>
      </c>
      <c r="BS24" s="27">
        <v>56.234426497414447</v>
      </c>
      <c r="BT24" s="27">
        <v>30.573018994688628</v>
      </c>
      <c r="BU24" s="27">
        <v>23.758583904326439</v>
      </c>
    </row>
    <row r="25" spans="2:73" x14ac:dyDescent="0.25">
      <c r="B25" s="39">
        <v>46235</v>
      </c>
      <c r="C25" s="27">
        <v>1198.381944283494</v>
      </c>
      <c r="D25" s="27">
        <v>1.3624609170115831</v>
      </c>
      <c r="E25" s="27">
        <v>1.3624609170115829</v>
      </c>
      <c r="F25" s="27">
        <v>1.2324524125968603</v>
      </c>
      <c r="G25" s="27">
        <v>1.2324524125968601</v>
      </c>
      <c r="H25" s="27">
        <v>9.7850389445019985</v>
      </c>
      <c r="I25" s="27">
        <v>11.752387440231777</v>
      </c>
      <c r="J25" s="27">
        <v>11.372179808446079</v>
      </c>
      <c r="K25" s="27">
        <v>10.825668691608685</v>
      </c>
      <c r="L25" s="27">
        <v>10.912246294935827</v>
      </c>
      <c r="M25" s="27">
        <v>1.6378719334674512</v>
      </c>
      <c r="N25" s="27">
        <v>9.9998214285713875E-3</v>
      </c>
      <c r="O25" s="27">
        <v>10680.046092404666</v>
      </c>
      <c r="P25" s="27">
        <v>151.31142433488876</v>
      </c>
      <c r="Q25" s="27">
        <v>1.7446185045475733</v>
      </c>
      <c r="R25" s="27">
        <v>1305.9490803093745</v>
      </c>
      <c r="S25" s="27">
        <v>604.53436729729606</v>
      </c>
      <c r="T25" s="27">
        <v>606.53436729729606</v>
      </c>
      <c r="U25" s="27">
        <v>675.01911301187954</v>
      </c>
      <c r="V25" s="27">
        <v>604.56964253397575</v>
      </c>
      <c r="W25" s="27">
        <v>784.81712317612869</v>
      </c>
      <c r="X25" s="27">
        <v>1292.5790579223633</v>
      </c>
      <c r="Y25" s="27">
        <v>667.51890064508086</v>
      </c>
      <c r="Z25" s="27">
        <v>0.10120318000000005</v>
      </c>
      <c r="AA25" s="27">
        <v>-1.8800228571428566E-2</v>
      </c>
      <c r="AB25" s="27">
        <v>2.1649526371428576</v>
      </c>
      <c r="AC25" s="27">
        <v>0.16821717827444491</v>
      </c>
      <c r="AD25" s="27">
        <v>0.16821717827444491</v>
      </c>
      <c r="AE25" s="27">
        <v>2.0749999999999997</v>
      </c>
      <c r="AF25" s="27">
        <v>1.2972750000000002</v>
      </c>
      <c r="AG25" s="27">
        <v>2071.0198605852106</v>
      </c>
      <c r="AH25" s="27">
        <v>1421.0084703308742</v>
      </c>
      <c r="AI25" s="27">
        <v>1439.9712282283783</v>
      </c>
      <c r="AJ25" s="27">
        <v>501.01911301187954</v>
      </c>
      <c r="AK25" s="27">
        <v>-1.4175529990710252</v>
      </c>
      <c r="AL25" s="27">
        <v>16.08843797636969</v>
      </c>
      <c r="AM25" s="27">
        <v>60.966119459689423</v>
      </c>
      <c r="AN25" s="27">
        <v>39.274098458853302</v>
      </c>
      <c r="AO25" s="27">
        <v>24.481570658574142</v>
      </c>
      <c r="AP25" s="27">
        <v>26.883469700374718</v>
      </c>
      <c r="AQ25" s="27">
        <v>52.862524744920108</v>
      </c>
      <c r="AR25" s="27">
        <v>52.862524744920108</v>
      </c>
      <c r="AS25" s="27">
        <v>38.803856332096842</v>
      </c>
      <c r="AT25" s="27">
        <v>388.03856332096859</v>
      </c>
      <c r="AU25" s="27">
        <v>215.71622504305782</v>
      </c>
      <c r="AV25" s="27">
        <v>2.6500000000000026</v>
      </c>
      <c r="AW25" s="27">
        <v>2.2300000000000098</v>
      </c>
      <c r="AX25" s="27">
        <v>2.2299999999999893</v>
      </c>
      <c r="AY25" s="27">
        <v>2.5499999999999967</v>
      </c>
      <c r="AZ25" s="27">
        <v>39.88539725175</v>
      </c>
      <c r="BA25" s="27">
        <v>29.725816400471139</v>
      </c>
      <c r="BB25" s="27">
        <v>16.688488719544058</v>
      </c>
      <c r="BC25" s="27">
        <v>39.004252452320301</v>
      </c>
      <c r="BD25" s="27">
        <v>181.17970538437535</v>
      </c>
      <c r="BE25" s="27">
        <v>186.6280522401257</v>
      </c>
      <c r="BF25" s="27">
        <v>25.916266897855103</v>
      </c>
      <c r="BG25" s="27">
        <v>34.969076683759624</v>
      </c>
      <c r="BH25" s="27">
        <v>24.469884116428247</v>
      </c>
      <c r="BI25" s="27">
        <v>29.966567398946655</v>
      </c>
      <c r="BJ25" s="27">
        <v>29.96382816888887</v>
      </c>
      <c r="BK25" s="27">
        <v>2.2000000000000228</v>
      </c>
      <c r="BL25" s="27">
        <v>2.340000000000003</v>
      </c>
      <c r="BM25" s="27">
        <v>2.520000000000016</v>
      </c>
      <c r="BN25" s="27">
        <v>2.7899999999999787</v>
      </c>
      <c r="BO25" s="27">
        <v>23.827490688327384</v>
      </c>
      <c r="BP25" s="27">
        <v>4.6149954984368975E-2</v>
      </c>
      <c r="BQ25" s="27">
        <v>-0.20036952291723822</v>
      </c>
      <c r="BR25" s="27">
        <v>66.981241396190455</v>
      </c>
      <c r="BS25" s="27">
        <v>56.48185797400307</v>
      </c>
      <c r="BT25" s="27">
        <v>30.732014593020843</v>
      </c>
      <c r="BU25" s="27">
        <v>23.827490688327384</v>
      </c>
    </row>
    <row r="26" spans="2:73" x14ac:dyDescent="0.25">
      <c r="B26" s="39">
        <v>46266</v>
      </c>
      <c r="C26" s="27">
        <v>1184.2235390041678</v>
      </c>
      <c r="D26" s="27">
        <v>1.3624609170115831</v>
      </c>
      <c r="E26" s="27">
        <v>1.3624609170115829</v>
      </c>
      <c r="F26" s="27">
        <v>1.2324524125968603</v>
      </c>
      <c r="G26" s="27">
        <v>1.2324524125968601</v>
      </c>
      <c r="H26" s="27">
        <v>9.8459331862916155</v>
      </c>
      <c r="I26" s="27">
        <v>11.750042185406484</v>
      </c>
      <c r="J26" s="27">
        <v>11.369911768871223</v>
      </c>
      <c r="K26" s="27">
        <v>10.942855542139899</v>
      </c>
      <c r="L26" s="27">
        <v>11.029230231381026</v>
      </c>
      <c r="M26" s="27">
        <v>1.6230087687281967</v>
      </c>
      <c r="N26" s="27">
        <v>1.9999642857142775E-2</v>
      </c>
      <c r="O26" s="27">
        <v>10558.056026648022</v>
      </c>
      <c r="P26" s="27">
        <v>149.22252868208355</v>
      </c>
      <c r="Q26" s="27">
        <v>1.7446358916666858</v>
      </c>
      <c r="R26" s="27">
        <v>1306.8638850288946</v>
      </c>
      <c r="S26" s="27">
        <v>604.49653968359746</v>
      </c>
      <c r="T26" s="27">
        <v>606.49653968359746</v>
      </c>
      <c r="U26" s="27">
        <v>675.02107384466615</v>
      </c>
      <c r="V26" s="27">
        <v>602.80975636454218</v>
      </c>
      <c r="W26" s="27">
        <v>784.80593085789985</v>
      </c>
      <c r="X26" s="27">
        <v>1293.4844970703125</v>
      </c>
      <c r="Y26" s="27">
        <v>667.52083969083651</v>
      </c>
      <c r="Z26" s="27">
        <v>0.10320146571428576</v>
      </c>
      <c r="AA26" s="27">
        <v>-1.6799691428571423E-2</v>
      </c>
      <c r="AB26" s="27">
        <v>2.1707991785714289</v>
      </c>
      <c r="AC26" s="27">
        <v>0.16821717827444491</v>
      </c>
      <c r="AD26" s="27">
        <v>0.16821717827444491</v>
      </c>
      <c r="AE26" s="27">
        <v>2.0749999999999997</v>
      </c>
      <c r="AF26" s="27">
        <v>1.2972750000000002</v>
      </c>
      <c r="AG26" s="27">
        <v>2071.848600025221</v>
      </c>
      <c r="AH26" s="27">
        <v>1421.8615872832443</v>
      </c>
      <c r="AI26" s="27">
        <v>1439.9712282283783</v>
      </c>
      <c r="AJ26" s="27">
        <v>502.02107384466615</v>
      </c>
      <c r="AK26" s="27">
        <v>-1.4446304656495561</v>
      </c>
      <c r="AL26" s="27">
        <v>16.249561648716082</v>
      </c>
      <c r="AM26" s="27">
        <v>61.371672478335093</v>
      </c>
      <c r="AN26" s="27">
        <v>39.084806689998494</v>
      </c>
      <c r="AO26" s="27">
        <v>24.494053105061653</v>
      </c>
      <c r="AP26" s="27">
        <v>26.826958132785624</v>
      </c>
      <c r="AQ26" s="27">
        <v>51.757741630157277</v>
      </c>
      <c r="AR26" s="27">
        <v>51.757741630157277</v>
      </c>
      <c r="AS26" s="27">
        <v>38.593368311812242</v>
      </c>
      <c r="AT26" s="27">
        <v>385.93368311812247</v>
      </c>
      <c r="AU26" s="27">
        <v>214.52430296375621</v>
      </c>
      <c r="AV26" s="27">
        <v>2.6500000000000026</v>
      </c>
      <c r="AW26" s="27">
        <v>2.2300000000000098</v>
      </c>
      <c r="AX26" s="27">
        <v>2.2299999999999893</v>
      </c>
      <c r="AY26" s="27">
        <v>2.5499999999999967</v>
      </c>
      <c r="AZ26" s="27">
        <v>39.693274916769163</v>
      </c>
      <c r="BA26" s="27">
        <v>29.719882511579939</v>
      </c>
      <c r="BB26" s="27">
        <v>16.586111451941601</v>
      </c>
      <c r="BC26" s="27">
        <v>39.008151318019252</v>
      </c>
      <c r="BD26" s="27">
        <v>171.99089829149972</v>
      </c>
      <c r="BE26" s="27">
        <v>185.00638676725862</v>
      </c>
      <c r="BF26" s="27">
        <v>25.90085049819292</v>
      </c>
      <c r="BG26" s="27">
        <v>34.986531173336637</v>
      </c>
      <c r="BH26" s="27">
        <v>24.346616803803876</v>
      </c>
      <c r="BI26" s="27">
        <v>29.951582616768963</v>
      </c>
      <c r="BJ26" s="27">
        <v>29.987694220795596</v>
      </c>
      <c r="BK26" s="27">
        <v>2.2000000000000228</v>
      </c>
      <c r="BL26" s="27">
        <v>2.340000000000003</v>
      </c>
      <c r="BM26" s="27">
        <v>2.520000000000016</v>
      </c>
      <c r="BN26" s="27">
        <v>2.7899999999999787</v>
      </c>
      <c r="BO26" s="27">
        <v>23.901149664328397</v>
      </c>
      <c r="BP26" s="27">
        <v>3.5431154065789561E-2</v>
      </c>
      <c r="BQ26" s="27">
        <v>-0.16156681568204134</v>
      </c>
      <c r="BR26" s="27">
        <v>67.221484964015801</v>
      </c>
      <c r="BS26" s="27">
        <v>56.723666007941951</v>
      </c>
      <c r="BT26" s="27">
        <v>30.891010191353054</v>
      </c>
      <c r="BU26" s="27">
        <v>23.901149664328397</v>
      </c>
    </row>
    <row r="27" spans="2:73" x14ac:dyDescent="0.25">
      <c r="B27" s="39">
        <v>46296</v>
      </c>
      <c r="C27" s="27">
        <v>1178.414962479316</v>
      </c>
      <c r="D27" s="27">
        <v>1.3624609170115831</v>
      </c>
      <c r="E27" s="27">
        <v>1.3624609170115829</v>
      </c>
      <c r="F27" s="27">
        <v>1.2324524125968603</v>
      </c>
      <c r="G27" s="27">
        <v>1.2324524125968601</v>
      </c>
      <c r="H27" s="27">
        <v>9.9656560124701237</v>
      </c>
      <c r="I27" s="27">
        <v>11.808166437274377</v>
      </c>
      <c r="J27" s="27">
        <v>11.428386389206743</v>
      </c>
      <c r="K27" s="27">
        <v>10.951433826586596</v>
      </c>
      <c r="L27" s="27">
        <v>11.037868752895674</v>
      </c>
      <c r="M27" s="27">
        <v>1.6032526906321687</v>
      </c>
      <c r="N27" s="27">
        <v>2.5000071428571326E-2</v>
      </c>
      <c r="O27" s="27">
        <v>10428.796949633859</v>
      </c>
      <c r="P27" s="27">
        <v>147.28130561201598</v>
      </c>
      <c r="Q27" s="27">
        <v>1.7446671619120635</v>
      </c>
      <c r="R27" s="27">
        <v>1306.3411394748832</v>
      </c>
      <c r="S27" s="27">
        <v>604.47256071527272</v>
      </c>
      <c r="T27" s="27">
        <v>606.47256071527272</v>
      </c>
      <c r="U27" s="27">
        <v>675.01964266844334</v>
      </c>
      <c r="V27" s="27">
        <v>599.77546986551874</v>
      </c>
      <c r="W27" s="27">
        <v>784.8008414623929</v>
      </c>
      <c r="X27" s="27">
        <v>1292.9671032714843</v>
      </c>
      <c r="Y27" s="27">
        <v>667.51942441657172</v>
      </c>
      <c r="Z27" s="27">
        <v>9.0702188571428616E-2</v>
      </c>
      <c r="AA27" s="27">
        <v>-2.9299031428571421E-2</v>
      </c>
      <c r="AB27" s="27">
        <v>2.1586730185714291</v>
      </c>
      <c r="AC27" s="27">
        <v>0.16821717827444491</v>
      </c>
      <c r="AD27" s="27">
        <v>0.16821717827444491</v>
      </c>
      <c r="AE27" s="27">
        <v>2.0749999999999997</v>
      </c>
      <c r="AF27" s="27">
        <v>1.2972750000000002</v>
      </c>
      <c r="AG27" s="27">
        <v>2071.4342303052158</v>
      </c>
      <c r="AH27" s="27">
        <v>1421.4350288070596</v>
      </c>
      <c r="AI27" s="27">
        <v>1439.9712282283783</v>
      </c>
      <c r="AJ27" s="27">
        <v>503.01964266844334</v>
      </c>
      <c r="AK27" s="27">
        <v>-1.4655848870218862</v>
      </c>
      <c r="AL27" s="27">
        <v>16.452162702062534</v>
      </c>
      <c r="AM27" s="27">
        <v>61.771172466851716</v>
      </c>
      <c r="AN27" s="27">
        <v>38.8955149211437</v>
      </c>
      <c r="AO27" s="27">
        <v>24.50673080691725</v>
      </c>
      <c r="AP27" s="27">
        <v>26.78417762901875</v>
      </c>
      <c r="AQ27" s="27">
        <v>50.696072002799824</v>
      </c>
      <c r="AR27" s="27">
        <v>50.696072002799824</v>
      </c>
      <c r="AS27" s="27">
        <v>38.386778217829203</v>
      </c>
      <c r="AT27" s="27">
        <v>383.86778217829215</v>
      </c>
      <c r="AU27" s="27">
        <v>213.37572350552014</v>
      </c>
      <c r="AV27" s="27">
        <v>2.6500000000000026</v>
      </c>
      <c r="AW27" s="27">
        <v>2.2300000000000098</v>
      </c>
      <c r="AX27" s="27">
        <v>2.2299999999999893</v>
      </c>
      <c r="AY27" s="27">
        <v>2.5499999999999967</v>
      </c>
      <c r="AZ27" s="27">
        <v>39.501152581788332</v>
      </c>
      <c r="BA27" s="27">
        <v>29.705047789351937</v>
      </c>
      <c r="BB27" s="27">
        <v>16.522547759274492</v>
      </c>
      <c r="BC27" s="27">
        <v>39.012050183718202</v>
      </c>
      <c r="BD27" s="27">
        <v>169.8179940090161</v>
      </c>
      <c r="BE27" s="27">
        <v>183.48054092831262</v>
      </c>
      <c r="BF27" s="27">
        <v>25.86230773571949</v>
      </c>
      <c r="BG27" s="27">
        <v>34.993517130269282</v>
      </c>
      <c r="BH27" s="27">
        <v>24.220206227244372</v>
      </c>
      <c r="BI27" s="27">
        <v>29.933600878155733</v>
      </c>
      <c r="BJ27" s="27">
        <v>29.999627246748954</v>
      </c>
      <c r="BK27" s="27">
        <v>2.2000000000000228</v>
      </c>
      <c r="BL27" s="27">
        <v>2.340000000000003</v>
      </c>
      <c r="BM27" s="27">
        <v>2.520000000000016</v>
      </c>
      <c r="BN27" s="27">
        <v>2.7899999999999787</v>
      </c>
      <c r="BO27" s="27">
        <v>23.981936928329507</v>
      </c>
      <c r="BP27" s="27">
        <v>2.4176413101281161E-2</v>
      </c>
      <c r="BQ27" s="27">
        <v>-9.1262654981590668E-2</v>
      </c>
      <c r="BR27" s="27">
        <v>67.441708234522338</v>
      </c>
      <c r="BS27" s="27">
        <v>56.942980271281868</v>
      </c>
      <c r="BT27" s="27">
        <v>31.053063397345504</v>
      </c>
      <c r="BU27" s="27">
        <v>23.981936928329507</v>
      </c>
    </row>
    <row r="28" spans="2:73" x14ac:dyDescent="0.25">
      <c r="B28" s="39">
        <v>46327</v>
      </c>
      <c r="C28" s="27">
        <v>1178.4261219103325</v>
      </c>
      <c r="D28" s="27">
        <v>1.3624609170115836</v>
      </c>
      <c r="E28" s="27">
        <v>1.3624609170115833</v>
      </c>
      <c r="F28" s="27">
        <v>1.2324524125968603</v>
      </c>
      <c r="G28" s="27">
        <v>1.2324524125968601</v>
      </c>
      <c r="H28" s="27">
        <v>10.090831713121432</v>
      </c>
      <c r="I28" s="27">
        <v>11.960820351392702</v>
      </c>
      <c r="J28" s="27">
        <v>11.584251706561348</v>
      </c>
      <c r="K28" s="27">
        <v>11.100698641841895</v>
      </c>
      <c r="L28" s="27">
        <v>11.185945214314934</v>
      </c>
      <c r="M28" s="27">
        <v>1.5933845886873885</v>
      </c>
      <c r="N28" s="27">
        <v>-5.5003500000000274E-2</v>
      </c>
      <c r="O28" s="27">
        <v>10354.504362385131</v>
      </c>
      <c r="P28" s="27">
        <v>145.36650796403055</v>
      </c>
      <c r="Q28" s="27">
        <v>1.7448539255119673</v>
      </c>
      <c r="R28" s="27">
        <v>1304.448416777853</v>
      </c>
      <c r="S28" s="27">
        <v>604.45918171640687</v>
      </c>
      <c r="T28" s="27">
        <v>606.45918171640687</v>
      </c>
      <c r="U28" s="27">
        <v>675.01556683379715</v>
      </c>
      <c r="V28" s="27">
        <v>597.02647981424911</v>
      </c>
      <c r="W28" s="27">
        <v>784.80063875426663</v>
      </c>
      <c r="X28" s="27">
        <v>1290.8930797305909</v>
      </c>
      <c r="Y28" s="27">
        <v>667.51539386897696</v>
      </c>
      <c r="Z28" s="27">
        <v>7.7700559999999794E-2</v>
      </c>
      <c r="AA28" s="27">
        <v>-4.2299840000000165E-2</v>
      </c>
      <c r="AB28" s="27">
        <v>2.1436958750000001</v>
      </c>
      <c r="AC28" s="27">
        <v>0.16821717827444491</v>
      </c>
      <c r="AD28" s="27">
        <v>0.16821717827444491</v>
      </c>
      <c r="AE28" s="27">
        <v>2.0750000000000002</v>
      </c>
      <c r="AF28" s="27">
        <v>1.297275</v>
      </c>
      <c r="AG28" s="27">
        <v>2069.3500431682423</v>
      </c>
      <c r="AH28" s="27">
        <v>1419.3847640593935</v>
      </c>
      <c r="AI28" s="27">
        <v>1439.9712282283783</v>
      </c>
      <c r="AJ28" s="27">
        <v>504.01556683379715</v>
      </c>
      <c r="AK28" s="27">
        <v>-1.4910199452714159</v>
      </c>
      <c r="AL28" s="27">
        <v>16.668196602723246</v>
      </c>
      <c r="AM28" s="27">
        <v>62.223319366904377</v>
      </c>
      <c r="AN28" s="27">
        <v>38.704071042109355</v>
      </c>
      <c r="AO28" s="27">
        <v>24.52013740986358</v>
      </c>
      <c r="AP28" s="27">
        <v>26.745213979561473</v>
      </c>
      <c r="AQ28" s="27">
        <v>49.619426649417683</v>
      </c>
      <c r="AR28" s="27">
        <v>49.619426649417683</v>
      </c>
      <c r="AS28" s="27">
        <v>38.171980069612829</v>
      </c>
      <c r="AT28" s="27">
        <v>381.71980069612829</v>
      </c>
      <c r="AU28" s="27">
        <v>212.16356522298804</v>
      </c>
      <c r="AV28" s="27">
        <v>2.6500144000000043</v>
      </c>
      <c r="AW28" s="27">
        <v>2.2300512000000206</v>
      </c>
      <c r="AX28" s="27">
        <v>2.2300512000000143</v>
      </c>
      <c r="AY28" s="27">
        <v>2.5498763999999894</v>
      </c>
      <c r="AZ28" s="27">
        <v>39.296751039575852</v>
      </c>
      <c r="BA28" s="27">
        <v>29.681637367041539</v>
      </c>
      <c r="BB28" s="27">
        <v>16.515138664172209</v>
      </c>
      <c r="BC28" s="27">
        <v>39.011297486384265</v>
      </c>
      <c r="BD28" s="27">
        <v>169.3975972383756</v>
      </c>
      <c r="BE28" s="27">
        <v>181.95160225767623</v>
      </c>
      <c r="BF28" s="27">
        <v>25.805311143657999</v>
      </c>
      <c r="BG28" s="27">
        <v>34.994484770383011</v>
      </c>
      <c r="BH28" s="27">
        <v>24.062802866115952</v>
      </c>
      <c r="BI28" s="27">
        <v>29.911248940564345</v>
      </c>
      <c r="BJ28" s="27">
        <v>30.000910773068878</v>
      </c>
      <c r="BK28" s="27">
        <v>2.2000720000000178</v>
      </c>
      <c r="BL28" s="27">
        <v>2.340072000000001</v>
      </c>
      <c r="BM28" s="27">
        <v>2.5200299999999953</v>
      </c>
      <c r="BN28" s="27">
        <v>2.7899927999999932</v>
      </c>
      <c r="BO28" s="27">
        <v>24.063971692017123</v>
      </c>
      <c r="BP28" s="27">
        <v>5.7737350129565539E-2</v>
      </c>
      <c r="BQ28" s="27">
        <v>6.0758200396082478E-2</v>
      </c>
      <c r="BR28" s="27">
        <v>67.661063433858786</v>
      </c>
      <c r="BS28" s="27">
        <v>57.165165897989084</v>
      </c>
      <c r="BT28" s="27">
        <v>31.218731351862754</v>
      </c>
      <c r="BU28" s="27">
        <v>24.063971692017123</v>
      </c>
    </row>
    <row r="29" spans="2:73" x14ac:dyDescent="0.25">
      <c r="B29" s="39">
        <v>46357</v>
      </c>
      <c r="C29" s="27">
        <v>1173.4871041356362</v>
      </c>
      <c r="D29" s="27">
        <v>1.3624609170115836</v>
      </c>
      <c r="E29" s="27">
        <v>1.3624609170115833</v>
      </c>
      <c r="F29" s="27">
        <v>1.2324524125968603</v>
      </c>
      <c r="G29" s="27">
        <v>1.2324524125968601</v>
      </c>
      <c r="H29" s="27">
        <v>10.1611672609999</v>
      </c>
      <c r="I29" s="27">
        <v>12.054169023702306</v>
      </c>
      <c r="J29" s="27">
        <v>11.680552826171482</v>
      </c>
      <c r="K29" s="27">
        <v>11.154965497829682</v>
      </c>
      <c r="L29" s="27">
        <v>11.239514549132592</v>
      </c>
      <c r="M29" s="27">
        <v>1.5862673906681377</v>
      </c>
      <c r="N29" s="27">
        <v>-0.11499650000000057</v>
      </c>
      <c r="O29" s="27">
        <v>10320.462086332527</v>
      </c>
      <c r="P29" s="27">
        <v>143.58809818690824</v>
      </c>
      <c r="Q29" s="27">
        <v>1.7450690540169012</v>
      </c>
      <c r="R29" s="27">
        <v>1303.275234430396</v>
      </c>
      <c r="S29" s="27">
        <v>604.45596981863866</v>
      </c>
      <c r="T29" s="27">
        <v>606.45596981863866</v>
      </c>
      <c r="U29" s="27">
        <v>675.00965081698621</v>
      </c>
      <c r="V29" s="27">
        <v>594.82415688944445</v>
      </c>
      <c r="W29" s="27">
        <v>784.80467031711055</v>
      </c>
      <c r="X29" s="27">
        <v>1289.7320886525881</v>
      </c>
      <c r="Y29" s="27">
        <v>667.50954358568606</v>
      </c>
      <c r="Z29" s="27">
        <v>6.469943999999983E-2</v>
      </c>
      <c r="AA29" s="27">
        <v>-5.5300160000000216E-2</v>
      </c>
      <c r="AB29" s="27">
        <v>2.1330041250000007</v>
      </c>
      <c r="AC29" s="27">
        <v>0.16821717827444491</v>
      </c>
      <c r="AD29" s="27">
        <v>0.16821717827444491</v>
      </c>
      <c r="AE29" s="27">
        <v>2.0750000000000002</v>
      </c>
      <c r="AF29" s="27">
        <v>1.297275</v>
      </c>
      <c r="AG29" s="27">
        <v>2068.3157818511854</v>
      </c>
      <c r="AH29" s="27">
        <v>1418.2499371442952</v>
      </c>
      <c r="AI29" s="27">
        <v>1439.9712282283783</v>
      </c>
      <c r="AJ29" s="27">
        <v>505.00965081698621</v>
      </c>
      <c r="AK29" s="27">
        <v>-1.5393247883495265</v>
      </c>
      <c r="AL29" s="27">
        <v>16.862675661857818</v>
      </c>
      <c r="AM29" s="27">
        <v>62.626018572029452</v>
      </c>
      <c r="AN29" s="27">
        <v>38.516261626278165</v>
      </c>
      <c r="AO29" s="27">
        <v>24.530518258336652</v>
      </c>
      <c r="AP29" s="27">
        <v>26.713821671370052</v>
      </c>
      <c r="AQ29" s="27">
        <v>48.636291156363953</v>
      </c>
      <c r="AR29" s="27">
        <v>48.636291156363953</v>
      </c>
      <c r="AS29" s="27">
        <v>37.964297914718315</v>
      </c>
      <c r="AT29" s="27">
        <v>379.6429791471831</v>
      </c>
      <c r="AU29" s="27">
        <v>211.00913347711705</v>
      </c>
      <c r="AV29" s="27">
        <v>2.6500144000000043</v>
      </c>
      <c r="AW29" s="27">
        <v>2.2300512000000206</v>
      </c>
      <c r="AX29" s="27">
        <v>2.2300512000000143</v>
      </c>
      <c r="AY29" s="27">
        <v>2.5498763999999894</v>
      </c>
      <c r="AZ29" s="27">
        <v>39.0983611857827</v>
      </c>
      <c r="BA29" s="27">
        <v>29.654979874146285</v>
      </c>
      <c r="BB29" s="27">
        <v>16.484924225386546</v>
      </c>
      <c r="BC29" s="27">
        <v>39.011297486384265</v>
      </c>
      <c r="BD29" s="27">
        <v>169.68751560674895</v>
      </c>
      <c r="BE29" s="27">
        <v>180.48816796143547</v>
      </c>
      <c r="BF29" s="27">
        <v>25.741140920986506</v>
      </c>
      <c r="BG29" s="27">
        <v>34.994488763763833</v>
      </c>
      <c r="BH29" s="27">
        <v>23.899191430894373</v>
      </c>
      <c r="BI29" s="27">
        <v>29.890329893448357</v>
      </c>
      <c r="BJ29" s="27">
        <v>29.994914788103738</v>
      </c>
      <c r="BK29" s="27">
        <v>2.2000720000000178</v>
      </c>
      <c r="BL29" s="27">
        <v>2.340072000000001</v>
      </c>
      <c r="BM29" s="27">
        <v>2.5200299999999953</v>
      </c>
      <c r="BN29" s="27">
        <v>2.7899927999999932</v>
      </c>
      <c r="BO29" s="27">
        <v>24.141099806414619</v>
      </c>
      <c r="BP29" s="27">
        <v>5.7737350129565539E-2</v>
      </c>
      <c r="BQ29" s="27">
        <v>-0.28619953106752022</v>
      </c>
      <c r="BR29" s="27">
        <v>67.885873652678512</v>
      </c>
      <c r="BS29" s="27">
        <v>57.384123291812642</v>
      </c>
      <c r="BT29" s="27">
        <v>31.362668571686914</v>
      </c>
      <c r="BU29" s="27">
        <v>24.141099806414619</v>
      </c>
    </row>
    <row r="30" spans="2:73" x14ac:dyDescent="0.25">
      <c r="B30" s="39">
        <v>46388</v>
      </c>
      <c r="C30" s="27">
        <v>1175.9566130229844</v>
      </c>
      <c r="D30" s="27">
        <v>1.3624609170115836</v>
      </c>
      <c r="E30" s="27">
        <v>1.3624609170115833</v>
      </c>
      <c r="F30" s="27">
        <v>1.2324524125968603</v>
      </c>
      <c r="G30" s="27">
        <v>1.2324524125968601</v>
      </c>
      <c r="H30" s="27">
        <v>10.042552683544878</v>
      </c>
      <c r="I30" s="27">
        <v>12.229613529594458</v>
      </c>
      <c r="J30" s="27">
        <v>11.857522896290599</v>
      </c>
      <c r="K30" s="27">
        <v>11.205861138394418</v>
      </c>
      <c r="L30" s="27">
        <v>11.290801803184477</v>
      </c>
      <c r="M30" s="27">
        <v>1.5620533091633693</v>
      </c>
      <c r="N30" s="27">
        <v>-0.10522150000000052</v>
      </c>
      <c r="O30" s="27">
        <v>10361.45698038004</v>
      </c>
      <c r="P30" s="27">
        <v>141.73994663186977</v>
      </c>
      <c r="Q30" s="27">
        <v>1.7162236970339337</v>
      </c>
      <c r="R30" s="27">
        <v>1303.405588024558</v>
      </c>
      <c r="S30" s="27">
        <v>604.461585804474</v>
      </c>
      <c r="T30" s="27">
        <v>606.461585804474</v>
      </c>
      <c r="U30" s="27">
        <v>675.00189719455386</v>
      </c>
      <c r="V30" s="27">
        <v>594.82415688944445</v>
      </c>
      <c r="W30" s="27">
        <v>787.81464438126125</v>
      </c>
      <c r="X30" s="27">
        <v>1289.8610876612549</v>
      </c>
      <c r="Y30" s="27">
        <v>667.50187611461411</v>
      </c>
      <c r="Z30" s="27">
        <v>7.1199999999999819E-2</v>
      </c>
      <c r="AA30" s="27">
        <v>-4.880000000000019E-2</v>
      </c>
      <c r="AB30" s="27">
        <v>2.1501109250000003</v>
      </c>
      <c r="AC30" s="27">
        <v>0.16821717827444491</v>
      </c>
      <c r="AD30" s="27">
        <v>0.16821717827444491</v>
      </c>
      <c r="AE30" s="27">
        <v>2.0750000000000002</v>
      </c>
      <c r="AF30" s="27">
        <v>1.297275</v>
      </c>
      <c r="AG30" s="27">
        <v>2068.3157818511854</v>
      </c>
      <c r="AH30" s="27">
        <v>1418.3917905086826</v>
      </c>
      <c r="AI30" s="27">
        <v>1439.9712282283783</v>
      </c>
      <c r="AJ30" s="27">
        <v>506.00189719455386</v>
      </c>
      <c r="AK30" s="27">
        <v>-1.5945303232959382</v>
      </c>
      <c r="AL30" s="27">
        <v>16.777171937583134</v>
      </c>
      <c r="AM30" s="27">
        <v>62.965796026353736</v>
      </c>
      <c r="AN30" s="27">
        <v>38.320786520004887</v>
      </c>
      <c r="AO30" s="27">
        <v>24.537178923301109</v>
      </c>
      <c r="AP30" s="27">
        <v>26.683709427338549</v>
      </c>
      <c r="AQ30" s="27">
        <v>47.812192287186555</v>
      </c>
      <c r="AR30" s="27">
        <v>47.812192287186555</v>
      </c>
      <c r="AS30" s="27">
        <v>37.752839720643891</v>
      </c>
      <c r="AT30" s="27">
        <v>377.52839720643891</v>
      </c>
      <c r="AU30" s="27">
        <v>209.854701731246</v>
      </c>
      <c r="AV30" s="27">
        <v>3.2199904000000052</v>
      </c>
      <c r="AW30" s="27">
        <v>3.1500586000000292</v>
      </c>
      <c r="AX30" s="27">
        <v>3.1500586000000204</v>
      </c>
      <c r="AY30" s="27">
        <v>3.1198895999999867</v>
      </c>
      <c r="AZ30" s="27">
        <v>38.896081334856355</v>
      </c>
      <c r="BA30" s="27">
        <v>29.62239849394097</v>
      </c>
      <c r="BB30" s="27">
        <v>16.679175528025556</v>
      </c>
      <c r="BC30" s="27">
        <v>39.007396746709595</v>
      </c>
      <c r="BD30" s="27">
        <v>170.35262245184072</v>
      </c>
      <c r="BE30" s="27">
        <v>178.99720483502284</v>
      </c>
      <c r="BF30" s="27">
        <v>25.671833900158163</v>
      </c>
      <c r="BG30" s="27">
        <v>34.990990014637283</v>
      </c>
      <c r="BH30" s="27">
        <v>23.724759514160532</v>
      </c>
      <c r="BI30" s="27">
        <v>29.872399281634653</v>
      </c>
      <c r="BJ30" s="27">
        <v>29.982922818173463</v>
      </c>
      <c r="BK30" s="27">
        <v>2.4999520000000204</v>
      </c>
      <c r="BL30" s="27">
        <v>2.6399520000000019</v>
      </c>
      <c r="BM30" s="27">
        <v>3.3499799999999942</v>
      </c>
      <c r="BN30" s="27">
        <v>4.0498865999999891</v>
      </c>
      <c r="BO30" s="27">
        <v>24.109766509940634</v>
      </c>
      <c r="BP30" s="27">
        <v>5.7737350129565539E-2</v>
      </c>
      <c r="BQ30" s="27">
        <v>-0.11272498484758638</v>
      </c>
      <c r="BR30" s="27">
        <v>68.12430873324486</v>
      </c>
      <c r="BS30" s="27">
        <v>57.620366795674911</v>
      </c>
      <c r="BT30" s="27">
        <v>31.290699961774834</v>
      </c>
      <c r="BU30" s="27">
        <v>24.109766509940634</v>
      </c>
    </row>
    <row r="31" spans="2:73" x14ac:dyDescent="0.25">
      <c r="B31" s="39">
        <v>46419</v>
      </c>
      <c r="C31" s="27">
        <v>1175.9566130229844</v>
      </c>
      <c r="D31" s="27">
        <v>1.3624609170115836</v>
      </c>
      <c r="E31" s="27">
        <v>1.3624609170115833</v>
      </c>
      <c r="F31" s="27">
        <v>1.2324524125968603</v>
      </c>
      <c r="G31" s="27">
        <v>1.2324524125968601</v>
      </c>
      <c r="H31" s="27">
        <v>9.9562773385981806</v>
      </c>
      <c r="I31" s="27">
        <v>12.116001639520315</v>
      </c>
      <c r="J31" s="27">
        <v>11.743950643096724</v>
      </c>
      <c r="K31" s="27">
        <v>11.117907602662434</v>
      </c>
      <c r="L31" s="27">
        <v>11.202173346478014</v>
      </c>
      <c r="M31" s="27">
        <v>1.5746920376721867</v>
      </c>
      <c r="N31" s="27">
        <v>-8.2526500000000405E-2</v>
      </c>
      <c r="O31" s="27">
        <v>10387.736941370998</v>
      </c>
      <c r="P31" s="27">
        <v>139.99143351458966</v>
      </c>
      <c r="Q31" s="27">
        <v>1.7293978983810347</v>
      </c>
      <c r="R31" s="27">
        <v>1303.6662952128818</v>
      </c>
      <c r="S31" s="27">
        <v>604.47532319262461</v>
      </c>
      <c r="T31" s="27">
        <v>606.47532319262461</v>
      </c>
      <c r="U31" s="27">
        <v>674.99276976295005</v>
      </c>
      <c r="V31" s="27">
        <v>594.82415688944445</v>
      </c>
      <c r="W31" s="27">
        <v>787.82602339253992</v>
      </c>
      <c r="X31" s="27">
        <v>1290.119085678589</v>
      </c>
      <c r="Y31" s="27">
        <v>667.49285009891707</v>
      </c>
      <c r="Z31" s="27">
        <v>7.1199999999999819E-2</v>
      </c>
      <c r="AA31" s="27">
        <v>-4.880000000000019E-2</v>
      </c>
      <c r="AB31" s="27">
        <v>2.1323626200000003</v>
      </c>
      <c r="AC31" s="27">
        <v>0.16821717827444491</v>
      </c>
      <c r="AD31" s="27">
        <v>0.16821717827444491</v>
      </c>
      <c r="AE31" s="27">
        <v>2.0750000000000002</v>
      </c>
      <c r="AF31" s="27">
        <v>1.297275</v>
      </c>
      <c r="AG31" s="27">
        <v>2068.5226341145967</v>
      </c>
      <c r="AH31" s="27">
        <v>1418.6754972374572</v>
      </c>
      <c r="AI31" s="27">
        <v>1439.9712282283783</v>
      </c>
      <c r="AJ31" s="27">
        <v>506.99276976295005</v>
      </c>
      <c r="AK31" s="27">
        <v>-1.648481186993568</v>
      </c>
      <c r="AL31" s="27">
        <v>16.949855929745727</v>
      </c>
      <c r="AM31" s="27">
        <v>63.267820430197546</v>
      </c>
      <c r="AN31" s="27">
        <v>38.132977104173698</v>
      </c>
      <c r="AO31" s="27">
        <v>24.543342238317898</v>
      </c>
      <c r="AP31" s="27">
        <v>26.661049524353363</v>
      </c>
      <c r="AQ31" s="27">
        <v>47.812192287186555</v>
      </c>
      <c r="AR31" s="27">
        <v>47.812192287186555</v>
      </c>
      <c r="AS31" s="27">
        <v>37.545157565749371</v>
      </c>
      <c r="AT31" s="27">
        <v>375.45157565749366</v>
      </c>
      <c r="AU31" s="27">
        <v>208.72125965348172</v>
      </c>
      <c r="AV31" s="27">
        <v>3.2199904000000052</v>
      </c>
      <c r="AW31" s="27">
        <v>3.1500586000000292</v>
      </c>
      <c r="AX31" s="27">
        <v>3.1500586000000204</v>
      </c>
      <c r="AY31" s="27">
        <v>3.1198895999999867</v>
      </c>
      <c r="AZ31" s="27">
        <v>38.69380148393001</v>
      </c>
      <c r="BA31" s="27">
        <v>29.586855170080625</v>
      </c>
      <c r="BB31" s="27">
        <v>16.868826995696249</v>
      </c>
      <c r="BC31" s="27">
        <v>39.003496007034926</v>
      </c>
      <c r="BD31" s="27">
        <v>171.22237755696074</v>
      </c>
      <c r="BE31" s="27">
        <v>177.55581859152562</v>
      </c>
      <c r="BF31" s="27">
        <v>25.597393025935123</v>
      </c>
      <c r="BG31" s="27">
        <v>34.983992516384184</v>
      </c>
      <c r="BH31" s="27">
        <v>23.550377917039015</v>
      </c>
      <c r="BI31" s="27">
        <v>29.872399281634653</v>
      </c>
      <c r="BJ31" s="27">
        <v>29.967932855760619</v>
      </c>
      <c r="BK31" s="27">
        <v>2.4999520000000204</v>
      </c>
      <c r="BL31" s="27">
        <v>2.6399520000000019</v>
      </c>
      <c r="BM31" s="27">
        <v>3.3499799999999942</v>
      </c>
      <c r="BN31" s="27">
        <v>4.0498865999999891</v>
      </c>
      <c r="BO31" s="27">
        <v>24.184484370763208</v>
      </c>
      <c r="BP31" s="27">
        <v>5.7737350129565539E-2</v>
      </c>
      <c r="BQ31" s="27">
        <v>-0.11275329941439335</v>
      </c>
      <c r="BR31" s="27">
        <v>68.369556244684532</v>
      </c>
      <c r="BS31" s="27">
        <v>57.862372336216744</v>
      </c>
      <c r="BT31" s="27">
        <v>31.462798811564596</v>
      </c>
      <c r="BU31" s="27">
        <v>24.184484370763208</v>
      </c>
    </row>
    <row r="32" spans="2:73" x14ac:dyDescent="0.25">
      <c r="B32" s="39">
        <v>46447</v>
      </c>
      <c r="C32" s="27">
        <v>1167.8425123931258</v>
      </c>
      <c r="D32" s="27">
        <v>1.3624609170115836</v>
      </c>
      <c r="E32" s="27">
        <v>1.3624609170115833</v>
      </c>
      <c r="F32" s="27">
        <v>1.2324524125968603</v>
      </c>
      <c r="G32" s="27">
        <v>1.2324524125968601</v>
      </c>
      <c r="H32" s="27">
        <v>9.6530871335452133</v>
      </c>
      <c r="I32" s="27">
        <v>11.763814762408964</v>
      </c>
      <c r="J32" s="27">
        <v>11.389926083268872</v>
      </c>
      <c r="K32" s="27">
        <v>10.747495782629755</v>
      </c>
      <c r="L32" s="27">
        <v>10.832254483911361</v>
      </c>
      <c r="M32" s="27">
        <v>1.5948443958434728</v>
      </c>
      <c r="N32" s="27">
        <v>-4.3324500000000217E-2</v>
      </c>
      <c r="O32" s="27">
        <v>10428.337628264917</v>
      </c>
      <c r="P32" s="27">
        <v>138.46201845772723</v>
      </c>
      <c r="Q32" s="27">
        <v>1.7501201238920689</v>
      </c>
      <c r="R32" s="27">
        <v>1302.8841736479108</v>
      </c>
      <c r="S32" s="27">
        <v>604.49402409006984</v>
      </c>
      <c r="T32" s="27">
        <v>606.49402409006984</v>
      </c>
      <c r="U32" s="27">
        <v>674.98353143583074</v>
      </c>
      <c r="V32" s="27">
        <v>594.82415688944445</v>
      </c>
      <c r="W32" s="27">
        <v>787.83890207641082</v>
      </c>
      <c r="X32" s="27">
        <v>1289.3450916265872</v>
      </c>
      <c r="Y32" s="27">
        <v>667.48371441987683</v>
      </c>
      <c r="Z32" s="27">
        <v>7.1199999999999819E-2</v>
      </c>
      <c r="AA32" s="27">
        <v>-4.880000000000019E-2</v>
      </c>
      <c r="AB32" s="27">
        <v>2.1079854300000003</v>
      </c>
      <c r="AC32" s="27">
        <v>0.16821717827444491</v>
      </c>
      <c r="AD32" s="27">
        <v>0.16821717827444491</v>
      </c>
      <c r="AE32" s="27">
        <v>2.0750000000000002</v>
      </c>
      <c r="AF32" s="27">
        <v>1.297275</v>
      </c>
      <c r="AG32" s="27">
        <v>2067.9020773243624</v>
      </c>
      <c r="AH32" s="27">
        <v>1417.9662304155206</v>
      </c>
      <c r="AI32" s="27">
        <v>1439.9712282283783</v>
      </c>
      <c r="AJ32" s="27">
        <v>507.98353143583074</v>
      </c>
      <c r="AK32" s="27">
        <v>-1.5683390609776122</v>
      </c>
      <c r="AL32" s="27">
        <v>17.102421398549573</v>
      </c>
      <c r="AM32" s="27">
        <v>63.525799608480796</v>
      </c>
      <c r="AN32" s="27">
        <v>37.968164759668774</v>
      </c>
      <c r="AO32" s="27">
        <v>24.518073555108188</v>
      </c>
      <c r="AP32" s="27">
        <v>26.64155512257771</v>
      </c>
      <c r="AQ32" s="27">
        <v>47.079659959028874</v>
      </c>
      <c r="AR32" s="27">
        <v>47.079659959028874</v>
      </c>
      <c r="AS32" s="27">
        <v>37.363907685114157</v>
      </c>
      <c r="AT32" s="27">
        <v>373.63907685114157</v>
      </c>
      <c r="AU32" s="27">
        <v>207.73474525246468</v>
      </c>
      <c r="AV32" s="27">
        <v>3.2199904000000052</v>
      </c>
      <c r="AW32" s="27">
        <v>3.1500586000000292</v>
      </c>
      <c r="AX32" s="27">
        <v>3.1500586000000204</v>
      </c>
      <c r="AY32" s="27">
        <v>3.1198895999999867</v>
      </c>
      <c r="AZ32" s="27">
        <v>38.514861615802857</v>
      </c>
      <c r="BA32" s="27">
        <v>29.551311846220283</v>
      </c>
      <c r="BB32" s="27">
        <v>16.995694721662268</v>
      </c>
      <c r="BC32" s="27">
        <v>38.999595267360256</v>
      </c>
      <c r="BD32" s="27">
        <v>172.02391657540466</v>
      </c>
      <c r="BE32" s="27">
        <v>176.2603601484476</v>
      </c>
      <c r="BF32" s="27">
        <v>25.530652931804131</v>
      </c>
      <c r="BG32" s="27">
        <v>34.973496269004535</v>
      </c>
      <c r="BH32" s="27">
        <v>23.393448807300512</v>
      </c>
      <c r="BI32" s="27">
        <v>29.875387716936938</v>
      </c>
      <c r="BJ32" s="27">
        <v>29.952942893347775</v>
      </c>
      <c r="BK32" s="27">
        <v>2.4999520000000204</v>
      </c>
      <c r="BL32" s="27">
        <v>2.6399520000000019</v>
      </c>
      <c r="BM32" s="27">
        <v>3.3499799999999942</v>
      </c>
      <c r="BN32" s="27">
        <v>4.0498865999999891</v>
      </c>
      <c r="BO32" s="27">
        <v>24.249561217286089</v>
      </c>
      <c r="BP32" s="27">
        <v>5.7737350129565539E-2</v>
      </c>
      <c r="BQ32" s="27">
        <v>-0.11278377414580709</v>
      </c>
      <c r="BR32" s="27">
        <v>68.587554032630919</v>
      </c>
      <c r="BS32" s="27">
        <v>58.075567693360739</v>
      </c>
      <c r="BT32" s="27">
        <v>31.619252311373469</v>
      </c>
      <c r="BU32" s="27">
        <v>24.249561217286089</v>
      </c>
    </row>
    <row r="33" spans="2:73" x14ac:dyDescent="0.25">
      <c r="B33" s="39">
        <v>46478</v>
      </c>
      <c r="C33" s="27">
        <v>1220.8825969098618</v>
      </c>
      <c r="D33" s="27">
        <v>1.3624609170115836</v>
      </c>
      <c r="E33" s="27">
        <v>1.3624609170115833</v>
      </c>
      <c r="F33" s="27">
        <v>1.2324524125968597</v>
      </c>
      <c r="G33" s="27">
        <v>1.2324524125968594</v>
      </c>
      <c r="H33" s="27">
        <v>8.8682182991309659</v>
      </c>
      <c r="I33" s="27">
        <v>10.596470706277639</v>
      </c>
      <c r="J33" s="27">
        <v>10.223882337519852</v>
      </c>
      <c r="K33" s="27">
        <v>9.8062222345838226</v>
      </c>
      <c r="L33" s="27">
        <v>9.8908890675777581</v>
      </c>
      <c r="M33" s="27">
        <v>1.611533431169037</v>
      </c>
      <c r="N33" s="27">
        <v>2.9265439285714673E-3</v>
      </c>
      <c r="O33" s="27">
        <v>10482.290951366787</v>
      </c>
      <c r="P33" s="27">
        <v>136.82704499254027</v>
      </c>
      <c r="Q33" s="27">
        <v>1.6892511634534484</v>
      </c>
      <c r="R33" s="27">
        <v>1302.1471251719497</v>
      </c>
      <c r="S33" s="27">
        <v>604.52104202990483</v>
      </c>
      <c r="T33" s="27">
        <v>606.52104202990483</v>
      </c>
      <c r="U33" s="27">
        <v>674.97236269982693</v>
      </c>
      <c r="V33" s="27">
        <v>594.79641560526488</v>
      </c>
      <c r="W33" s="27">
        <v>784.85373685697755</v>
      </c>
      <c r="X33" s="27">
        <v>1288.4658376135255</v>
      </c>
      <c r="Y33" s="27">
        <v>667.47266978093978</v>
      </c>
      <c r="Z33" s="27">
        <v>0.10444642857142869</v>
      </c>
      <c r="AA33" s="27">
        <v>-1.5566071428571448E-2</v>
      </c>
      <c r="AB33" s="27">
        <v>2.0828619703571434</v>
      </c>
      <c r="AC33" s="27">
        <v>0.16821717827444491</v>
      </c>
      <c r="AD33" s="27">
        <v>0.16821717827444491</v>
      </c>
      <c r="AE33" s="27">
        <v>2.0749999999999997</v>
      </c>
      <c r="AF33" s="27">
        <v>1.2972750000000002</v>
      </c>
      <c r="AG33" s="27">
        <v>2067.1403047138515</v>
      </c>
      <c r="AH33" s="27">
        <v>1417.1946480024126</v>
      </c>
      <c r="AI33" s="27">
        <v>1439.9712282283781</v>
      </c>
      <c r="AJ33" s="27">
        <v>508.97236269982693</v>
      </c>
      <c r="AK33" s="27">
        <v>-1.6202546480997688</v>
      </c>
      <c r="AL33" s="27">
        <v>16.484980768385032</v>
      </c>
      <c r="AM33" s="27">
        <v>63.794586146529547</v>
      </c>
      <c r="AN33" s="27">
        <v>37.794279592154282</v>
      </c>
      <c r="AO33" s="27">
        <v>24.477194870515078</v>
      </c>
      <c r="AP33" s="27">
        <v>26.622856170122855</v>
      </c>
      <c r="AQ33" s="27">
        <v>46.069994244251262</v>
      </c>
      <c r="AR33" s="27">
        <v>46.069994244251262</v>
      </c>
      <c r="AS33" s="27">
        <v>37.174969681288687</v>
      </c>
      <c r="AT33" s="27">
        <v>371.74969681288684</v>
      </c>
      <c r="AU33" s="27">
        <v>206.75314840027929</v>
      </c>
      <c r="AV33" s="27">
        <v>3.2200000000000033</v>
      </c>
      <c r="AW33" s="27">
        <v>3.1499999999999981</v>
      </c>
      <c r="AX33" s="27">
        <v>3.1500000000000021</v>
      </c>
      <c r="AY33" s="27">
        <v>3.1199999999999979</v>
      </c>
      <c r="AZ33" s="27">
        <v>38.329011698977901</v>
      </c>
      <c r="BA33" s="27">
        <v>29.511773430107922</v>
      </c>
      <c r="BB33" s="27">
        <v>16.96395858101436</v>
      </c>
      <c r="BC33" s="27">
        <v>38.995457415158327</v>
      </c>
      <c r="BD33" s="27">
        <v>172.85466786288006</v>
      </c>
      <c r="BE33" s="27">
        <v>174.85348097813886</v>
      </c>
      <c r="BF33" s="27">
        <v>25.453074022240806</v>
      </c>
      <c r="BG33" s="27">
        <v>34.964664236801376</v>
      </c>
      <c r="BH33" s="27">
        <v>23.222716855281849</v>
      </c>
      <c r="BI33" s="27">
        <v>29.879459588580367</v>
      </c>
      <c r="BJ33" s="27">
        <v>29.930015883553285</v>
      </c>
      <c r="BK33" s="27">
        <v>2.5000000000000067</v>
      </c>
      <c r="BL33" s="27">
        <v>2.6399999999999997</v>
      </c>
      <c r="BM33" s="27">
        <v>3.3500000000000085</v>
      </c>
      <c r="BN33" s="27">
        <v>4.0499999999999945</v>
      </c>
      <c r="BO33" s="27">
        <v>23.975075905197563</v>
      </c>
      <c r="BP33" s="27">
        <v>-5.2242612737987484E-2</v>
      </c>
      <c r="BQ33" s="27">
        <v>-0.46092891184394397</v>
      </c>
      <c r="BR33" s="27">
        <v>68.8226252069406</v>
      </c>
      <c r="BS33" s="27">
        <v>58.309685491869594</v>
      </c>
      <c r="BT33" s="27">
        <v>30.878834087460557</v>
      </c>
      <c r="BU33" s="27">
        <v>23.975075905197563</v>
      </c>
    </row>
    <row r="34" spans="2:73" x14ac:dyDescent="0.25">
      <c r="B34" s="39">
        <v>46508</v>
      </c>
      <c r="C34" s="27">
        <v>1210.5098639087723</v>
      </c>
      <c r="D34" s="27">
        <v>1.3624609170115836</v>
      </c>
      <c r="E34" s="27">
        <v>1.3624609170115833</v>
      </c>
      <c r="F34" s="27">
        <v>1.2324524125968597</v>
      </c>
      <c r="G34" s="27">
        <v>1.2324524125968594</v>
      </c>
      <c r="H34" s="27">
        <v>8.6182409525876817</v>
      </c>
      <c r="I34" s="27">
        <v>10.388926284917385</v>
      </c>
      <c r="J34" s="27">
        <v>10.016761925877585</v>
      </c>
      <c r="K34" s="27">
        <v>9.456805157478902</v>
      </c>
      <c r="L34" s="27">
        <v>9.5412206978449188</v>
      </c>
      <c r="M34" s="27">
        <v>1.6217724231985535</v>
      </c>
      <c r="N34" s="27">
        <v>2.9265439285714673E-3</v>
      </c>
      <c r="O34" s="27">
        <v>10502.607074506577</v>
      </c>
      <c r="P34" s="27">
        <v>135.29824475368366</v>
      </c>
      <c r="Q34" s="27">
        <v>1.69935755513943</v>
      </c>
      <c r="R34" s="27">
        <v>1301.7561682688759</v>
      </c>
      <c r="S34" s="27">
        <v>604.55294413351612</v>
      </c>
      <c r="T34" s="27">
        <v>606.55294413351612</v>
      </c>
      <c r="U34" s="27">
        <v>674.96073899115345</v>
      </c>
      <c r="V34" s="27">
        <v>594.79641560526488</v>
      </c>
      <c r="W34" s="27">
        <v>784.87235076094316</v>
      </c>
      <c r="X34" s="27">
        <v>1288.2079123132326</v>
      </c>
      <c r="Y34" s="27">
        <v>667.46117522458508</v>
      </c>
      <c r="Z34" s="27">
        <v>0.10444642857142869</v>
      </c>
      <c r="AA34" s="27">
        <v>-1.5566071428571448E-2</v>
      </c>
      <c r="AB34" s="27">
        <v>2.0577250467857149</v>
      </c>
      <c r="AC34" s="27">
        <v>0.16821717827444491</v>
      </c>
      <c r="AD34" s="27">
        <v>0.16821717827444491</v>
      </c>
      <c r="AE34" s="27">
        <v>2.0749999999999997</v>
      </c>
      <c r="AF34" s="27">
        <v>1.2972750000000002</v>
      </c>
      <c r="AG34" s="27">
        <v>2066.7266698354697</v>
      </c>
      <c r="AH34" s="27">
        <v>1416.7691917886623</v>
      </c>
      <c r="AI34" s="27">
        <v>1439.9712282283781</v>
      </c>
      <c r="AJ34" s="27">
        <v>509.96073899115345</v>
      </c>
      <c r="AK34" s="27">
        <v>-1.6202546480997688</v>
      </c>
      <c r="AL34" s="27">
        <v>16.641091754560165</v>
      </c>
      <c r="AM34" s="27">
        <v>64.046228592136373</v>
      </c>
      <c r="AN34" s="27">
        <v>37.644361783379374</v>
      </c>
      <c r="AO34" s="27">
        <v>24.429936436642439</v>
      </c>
      <c r="AP34" s="27">
        <v>26.605662785925873</v>
      </c>
      <c r="AQ34" s="27">
        <v>45.024798651913066</v>
      </c>
      <c r="AR34" s="27">
        <v>45.024798651913066</v>
      </c>
      <c r="AS34" s="27">
        <v>37.012794521068912</v>
      </c>
      <c r="AT34" s="27">
        <v>370.12794521068906</v>
      </c>
      <c r="AU34" s="27">
        <v>205.95098238479872</v>
      </c>
      <c r="AV34" s="27">
        <v>3.2200000000000033</v>
      </c>
      <c r="AW34" s="27">
        <v>3.1499999999999981</v>
      </c>
      <c r="AX34" s="27">
        <v>3.1500000000000021</v>
      </c>
      <c r="AY34" s="27">
        <v>3.1199999999999979</v>
      </c>
      <c r="AZ34" s="27">
        <v>38.169370833115444</v>
      </c>
      <c r="BA34" s="27">
        <v>29.473530502018669</v>
      </c>
      <c r="BB34" s="27">
        <v>16.919667878538206</v>
      </c>
      <c r="BC34" s="27">
        <v>38.995457415158327</v>
      </c>
      <c r="BD34" s="27">
        <v>173.38971810196034</v>
      </c>
      <c r="BE34" s="27">
        <v>173.49693988140817</v>
      </c>
      <c r="BF34" s="27">
        <v>25.382279736691711</v>
      </c>
      <c r="BG34" s="27">
        <v>34.957668505661552</v>
      </c>
      <c r="BH34" s="27">
        <v>23.067140643004194</v>
      </c>
      <c r="BI34" s="27">
        <v>29.879459588580367</v>
      </c>
      <c r="BJ34" s="27">
        <v>29.909106690820266</v>
      </c>
      <c r="BK34" s="27">
        <v>2.5000000000000067</v>
      </c>
      <c r="BL34" s="27">
        <v>2.6399999999999997</v>
      </c>
      <c r="BM34" s="27">
        <v>3.3500000000000085</v>
      </c>
      <c r="BN34" s="27">
        <v>4.0499999999999945</v>
      </c>
      <c r="BO34" s="27">
        <v>24.042802108319592</v>
      </c>
      <c r="BP34" s="27">
        <v>-5.2242612737987484E-2</v>
      </c>
      <c r="BQ34" s="27">
        <v>-0.46104564035566853</v>
      </c>
      <c r="BR34" s="27">
        <v>69.052057132572386</v>
      </c>
      <c r="BS34" s="27">
        <v>58.533885436086031</v>
      </c>
      <c r="BT34" s="27">
        <v>31.038779297541858</v>
      </c>
      <c r="BU34" s="27">
        <v>24.042802108319592</v>
      </c>
    </row>
    <row r="35" spans="2:73" x14ac:dyDescent="0.25">
      <c r="B35" s="39">
        <v>46539</v>
      </c>
      <c r="C35" s="27">
        <v>1210.5098639087723</v>
      </c>
      <c r="D35" s="27">
        <v>1.3624609170115836</v>
      </c>
      <c r="E35" s="27">
        <v>1.3624609170115833</v>
      </c>
      <c r="F35" s="27">
        <v>1.2324524125968597</v>
      </c>
      <c r="G35" s="27">
        <v>1.2324524125968594</v>
      </c>
      <c r="H35" s="27">
        <v>8.553070630699084</v>
      </c>
      <c r="I35" s="27">
        <v>10.173661693808405</v>
      </c>
      <c r="J35" s="27">
        <v>9.8022015038639179</v>
      </c>
      <c r="K35" s="27">
        <v>9.3466412601471305</v>
      </c>
      <c r="L35" s="27">
        <v>9.4319842856442655</v>
      </c>
      <c r="M35" s="27">
        <v>1.6119327032085002</v>
      </c>
      <c r="N35" s="27">
        <v>2.9265439285714673E-3</v>
      </c>
      <c r="O35" s="27">
        <v>10508.494474560772</v>
      </c>
      <c r="P35" s="27">
        <v>133.74992920999571</v>
      </c>
      <c r="Q35" s="27">
        <v>1.6996881025069228</v>
      </c>
      <c r="R35" s="27">
        <v>1302.2774441396411</v>
      </c>
      <c r="S35" s="27">
        <v>604.59133315417944</v>
      </c>
      <c r="T35" s="27">
        <v>606.59133315417944</v>
      </c>
      <c r="U35" s="27">
        <v>674.9479942658304</v>
      </c>
      <c r="V35" s="27">
        <v>594.79641560526488</v>
      </c>
      <c r="W35" s="27">
        <v>784.8937501113295</v>
      </c>
      <c r="X35" s="27">
        <v>1288.5948002636719</v>
      </c>
      <c r="Y35" s="27">
        <v>667.44857210732096</v>
      </c>
      <c r="Z35" s="27">
        <v>0.10444642857142869</v>
      </c>
      <c r="AA35" s="27">
        <v>-1.5566071428571448E-2</v>
      </c>
      <c r="AB35" s="27">
        <v>2.0484532307142862</v>
      </c>
      <c r="AC35" s="27">
        <v>0.16821717827444491</v>
      </c>
      <c r="AD35" s="27">
        <v>0.16821717827444491</v>
      </c>
      <c r="AE35" s="27">
        <v>2.0749999999999997</v>
      </c>
      <c r="AF35" s="27">
        <v>1.2972750000000002</v>
      </c>
      <c r="AG35" s="27">
        <v>2067.1403047138515</v>
      </c>
      <c r="AH35" s="27">
        <v>1417.1946480024126</v>
      </c>
      <c r="AI35" s="27">
        <v>1439.9712282283781</v>
      </c>
      <c r="AJ35" s="27">
        <v>510.9479942658304</v>
      </c>
      <c r="AK35" s="27">
        <v>-1.6202546480997688</v>
      </c>
      <c r="AL35" s="27">
        <v>16.802293316371443</v>
      </c>
      <c r="AM35" s="27">
        <v>64.297871037743192</v>
      </c>
      <c r="AN35" s="27">
        <v>37.539419317236941</v>
      </c>
      <c r="AO35" s="27">
        <v>24.376360100791015</v>
      </c>
      <c r="AP35" s="27">
        <v>26.586897758761825</v>
      </c>
      <c r="AQ35" s="27">
        <v>43.915349232177029</v>
      </c>
      <c r="AR35" s="27">
        <v>43.915349232177029</v>
      </c>
      <c r="AS35" s="27">
        <v>36.909592146383602</v>
      </c>
      <c r="AT35" s="27">
        <v>369.09592146383596</v>
      </c>
      <c r="AU35" s="27">
        <v>205.60132027548664</v>
      </c>
      <c r="AV35" s="27">
        <v>3.2200000000000033</v>
      </c>
      <c r="AW35" s="27">
        <v>3.1499999999999981</v>
      </c>
      <c r="AX35" s="27">
        <v>3.1500000000000021</v>
      </c>
      <c r="AY35" s="27">
        <v>3.1199999999999979</v>
      </c>
      <c r="AZ35" s="27">
        <v>38.062943589207144</v>
      </c>
      <c r="BA35" s="27">
        <v>29.435287573929411</v>
      </c>
      <c r="BB35" s="27">
        <v>16.871477164225883</v>
      </c>
      <c r="BC35" s="27">
        <v>38.991553965967626</v>
      </c>
      <c r="BD35" s="27">
        <v>173.4064384219316</v>
      </c>
      <c r="BE35" s="27">
        <v>172.11250623542622</v>
      </c>
      <c r="BF35" s="27">
        <v>25.311485451142619</v>
      </c>
      <c r="BG35" s="27">
        <v>34.950672774521742</v>
      </c>
      <c r="BH35" s="27">
        <v>22.918128622420515</v>
      </c>
      <c r="BI35" s="27">
        <v>29.879459588580367</v>
      </c>
      <c r="BJ35" s="27">
        <v>29.885210470553954</v>
      </c>
      <c r="BK35" s="27">
        <v>2.5000000000000067</v>
      </c>
      <c r="BL35" s="27">
        <v>2.6399999999999997</v>
      </c>
      <c r="BM35" s="27">
        <v>3.3500000000000085</v>
      </c>
      <c r="BN35" s="27">
        <v>4.0499999999999945</v>
      </c>
      <c r="BO35" s="27">
        <v>24.115365897378904</v>
      </c>
      <c r="BP35" s="27">
        <v>-5.2242612737987484E-2</v>
      </c>
      <c r="BQ35" s="27">
        <v>-0.46113531978908301</v>
      </c>
      <c r="BR35" s="27">
        <v>69.28844154079907</v>
      </c>
      <c r="BS35" s="27">
        <v>58.769885377366492</v>
      </c>
      <c r="BT35" s="27">
        <v>31.198724507623162</v>
      </c>
      <c r="BU35" s="27">
        <v>24.115365897378904</v>
      </c>
    </row>
    <row r="36" spans="2:73" x14ac:dyDescent="0.25">
      <c r="B36" s="39">
        <v>46569</v>
      </c>
      <c r="C36" s="27">
        <v>1195.7257387118168</v>
      </c>
      <c r="D36" s="27">
        <v>1.3624609170115836</v>
      </c>
      <c r="E36" s="27">
        <v>1.3624609170115833</v>
      </c>
      <c r="F36" s="27">
        <v>1.2324524125968597</v>
      </c>
      <c r="G36" s="27">
        <v>1.2324524125968594</v>
      </c>
      <c r="H36" s="27">
        <v>8.5940260801170734</v>
      </c>
      <c r="I36" s="27">
        <v>10.319369488798875</v>
      </c>
      <c r="J36" s="27">
        <v>9.9456901514714477</v>
      </c>
      <c r="K36" s="27">
        <v>9.3677700291166968</v>
      </c>
      <c r="L36" s="27">
        <v>9.4523468412615408</v>
      </c>
      <c r="M36" s="27">
        <v>1.624952347643599</v>
      </c>
      <c r="N36" s="27">
        <v>1.1704963392857298E-2</v>
      </c>
      <c r="O36" s="27">
        <v>10502.079299159048</v>
      </c>
      <c r="P36" s="27">
        <v>132.28539742941518</v>
      </c>
      <c r="Q36" s="27">
        <v>1.7001553391406143</v>
      </c>
      <c r="R36" s="27">
        <v>1302.9290389780979</v>
      </c>
      <c r="S36" s="27">
        <v>604.63329162270941</v>
      </c>
      <c r="T36" s="27">
        <v>606.63329162270941</v>
      </c>
      <c r="U36" s="27">
        <v>674.93503625511892</v>
      </c>
      <c r="V36" s="27">
        <v>594.79641560526488</v>
      </c>
      <c r="W36" s="27">
        <v>784.91636003360384</v>
      </c>
      <c r="X36" s="27">
        <v>1289.3685761645511</v>
      </c>
      <c r="Y36" s="27">
        <v>667.43575807450645</v>
      </c>
      <c r="Z36" s="27">
        <v>0.10444642857142869</v>
      </c>
      <c r="AA36" s="27">
        <v>-1.5566071428571448E-2</v>
      </c>
      <c r="AB36" s="27">
        <v>2.0544284010714291</v>
      </c>
      <c r="AC36" s="27">
        <v>0.16821717827444491</v>
      </c>
      <c r="AD36" s="27">
        <v>0.16821717827444491</v>
      </c>
      <c r="AE36" s="27">
        <v>2.0749999999999997</v>
      </c>
      <c r="AF36" s="27">
        <v>1.2972750000000002</v>
      </c>
      <c r="AG36" s="27">
        <v>2067.9675744706151</v>
      </c>
      <c r="AH36" s="27">
        <v>1418.0455604299134</v>
      </c>
      <c r="AI36" s="27">
        <v>1439.9712282283781</v>
      </c>
      <c r="AJ36" s="27">
        <v>511.93503625511892</v>
      </c>
      <c r="AK36" s="27">
        <v>-1.6202546480997688</v>
      </c>
      <c r="AL36" s="27">
        <v>16.95331372691043</v>
      </c>
      <c r="AM36" s="27">
        <v>64.53660874254966</v>
      </c>
      <c r="AN36" s="27">
        <v>37.45321657719137</v>
      </c>
      <c r="AO36" s="27">
        <v>24.319854713099485</v>
      </c>
      <c r="AP36" s="27">
        <v>26.572920369566823</v>
      </c>
      <c r="AQ36" s="27">
        <v>42.840168520386506</v>
      </c>
      <c r="AR36" s="27">
        <v>42.840168520386506</v>
      </c>
      <c r="AS36" s="27">
        <v>36.828504566273708</v>
      </c>
      <c r="AT36" s="27">
        <v>368.28504566273705</v>
      </c>
      <c r="AU36" s="27">
        <v>205.43677340051627</v>
      </c>
      <c r="AV36" s="27">
        <v>3.2200000000000033</v>
      </c>
      <c r="AW36" s="27">
        <v>3.1499999999999981</v>
      </c>
      <c r="AX36" s="27">
        <v>3.1500000000000021</v>
      </c>
      <c r="AY36" s="27">
        <v>3.1199999999999979</v>
      </c>
      <c r="AZ36" s="27">
        <v>37.97932218327918</v>
      </c>
      <c r="BA36" s="27">
        <v>29.399986409539327</v>
      </c>
      <c r="BB36" s="27">
        <v>16.973275290355488</v>
      </c>
      <c r="BC36" s="27">
        <v>38.999360864349036</v>
      </c>
      <c r="BD36" s="27">
        <v>172.00193154434581</v>
      </c>
      <c r="BE36" s="27">
        <v>170.80961312388473</v>
      </c>
      <c r="BF36" s="27">
        <v>25.250804634957678</v>
      </c>
      <c r="BG36" s="27">
        <v>34.950672774521742</v>
      </c>
      <c r="BH36" s="27">
        <v>22.799058056158913</v>
      </c>
      <c r="BI36" s="27">
        <v>29.873489070129256</v>
      </c>
      <c r="BJ36" s="27">
        <v>29.861314250287645</v>
      </c>
      <c r="BK36" s="27">
        <v>2.5000000000000067</v>
      </c>
      <c r="BL36" s="27">
        <v>2.6399999999999997</v>
      </c>
      <c r="BM36" s="27">
        <v>3.3500000000000085</v>
      </c>
      <c r="BN36" s="27">
        <v>4.0499999999999945</v>
      </c>
      <c r="BO36" s="27">
        <v>24.185510893469576</v>
      </c>
      <c r="BP36" s="27">
        <v>-6.8766951147012922E-2</v>
      </c>
      <c r="BQ36" s="27">
        <v>-0.62002849307030561</v>
      </c>
      <c r="BR36" s="27">
        <v>69.517873466430856</v>
      </c>
      <c r="BS36" s="27">
        <v>58.994085321582929</v>
      </c>
      <c r="BT36" s="27">
        <v>31.358669717704462</v>
      </c>
      <c r="BU36" s="27">
        <v>24.185510893469576</v>
      </c>
    </row>
    <row r="37" spans="2:73" x14ac:dyDescent="0.25">
      <c r="B37" s="39">
        <v>46600</v>
      </c>
      <c r="C37" s="27">
        <v>1180.7031598826525</v>
      </c>
      <c r="D37" s="27">
        <v>1.3624609170115836</v>
      </c>
      <c r="E37" s="27">
        <v>1.3624609170115833</v>
      </c>
      <c r="F37" s="27">
        <v>1.2324524125968597</v>
      </c>
      <c r="G37" s="27">
        <v>1.2324524125968594</v>
      </c>
      <c r="H37" s="27">
        <v>8.6427524747482458</v>
      </c>
      <c r="I37" s="27">
        <v>10.400714041771813</v>
      </c>
      <c r="J37" s="27">
        <v>10.029129619229952</v>
      </c>
      <c r="K37" s="27">
        <v>9.4267715848238129</v>
      </c>
      <c r="L37" s="27">
        <v>9.5109190325070898</v>
      </c>
      <c r="M37" s="27">
        <v>1.6154593294292092</v>
      </c>
      <c r="N37" s="27">
        <v>1.1704963392857298E-2</v>
      </c>
      <c r="O37" s="27">
        <v>10467.860681091242</v>
      </c>
      <c r="P37" s="27">
        <v>130.81529857370882</v>
      </c>
      <c r="Q37" s="27">
        <v>1.700515845222959</v>
      </c>
      <c r="R37" s="27">
        <v>1303.7109527842458</v>
      </c>
      <c r="S37" s="27">
        <v>604.68120937912965</v>
      </c>
      <c r="T37" s="27">
        <v>606.68120937912965</v>
      </c>
      <c r="U37" s="27">
        <v>674.92107547452883</v>
      </c>
      <c r="V37" s="27">
        <v>594.79641560526488</v>
      </c>
      <c r="W37" s="27">
        <v>784.94151080049755</v>
      </c>
      <c r="X37" s="27">
        <v>1290.1423520654298</v>
      </c>
      <c r="Y37" s="27">
        <v>667.42195241370064</v>
      </c>
      <c r="Z37" s="27">
        <v>0.10444642857142869</v>
      </c>
      <c r="AA37" s="27">
        <v>-1.5566071428571448E-2</v>
      </c>
      <c r="AB37" s="27">
        <v>2.0599914907142862</v>
      </c>
      <c r="AC37" s="27">
        <v>0.16821717827444491</v>
      </c>
      <c r="AD37" s="27">
        <v>0.16821717827444491</v>
      </c>
      <c r="AE37" s="27">
        <v>2.0749999999999997</v>
      </c>
      <c r="AF37" s="27">
        <v>1.2972750000000002</v>
      </c>
      <c r="AG37" s="27">
        <v>2068.588026788188</v>
      </c>
      <c r="AH37" s="27">
        <v>1418.7546541194972</v>
      </c>
      <c r="AI37" s="27">
        <v>1439.9712282283781</v>
      </c>
      <c r="AJ37" s="27">
        <v>512.92107547452883</v>
      </c>
      <c r="AK37" s="27">
        <v>-1.6202546480997688</v>
      </c>
      <c r="AL37" s="27">
        <v>17.112818430176329</v>
      </c>
      <c r="AM37" s="27">
        <v>64.768894076955959</v>
      </c>
      <c r="AN37" s="27">
        <v>37.378257672803912</v>
      </c>
      <c r="AO37" s="27">
        <v>24.254497240860442</v>
      </c>
      <c r="AP37" s="27">
        <v>26.461457102898155</v>
      </c>
      <c r="AQ37" s="27">
        <v>41.730719100650468</v>
      </c>
      <c r="AR37" s="27">
        <v>41.730719100650468</v>
      </c>
      <c r="AS37" s="27">
        <v>36.754788584355623</v>
      </c>
      <c r="AT37" s="27">
        <v>367.54788584355623</v>
      </c>
      <c r="AU37" s="27">
        <v>205.35449996303106</v>
      </c>
      <c r="AV37" s="27">
        <v>3.2200000000000033</v>
      </c>
      <c r="AW37" s="27">
        <v>3.1499999999999981</v>
      </c>
      <c r="AX37" s="27">
        <v>3.1500000000000021</v>
      </c>
      <c r="AY37" s="27">
        <v>3.1199999999999979</v>
      </c>
      <c r="AZ37" s="27">
        <v>37.907103696341402</v>
      </c>
      <c r="BA37" s="27">
        <v>29.382335827344292</v>
      </c>
      <c r="BB37" s="27">
        <v>17.16546449150071</v>
      </c>
      <c r="BC37" s="27">
        <v>39.038395356256103</v>
      </c>
      <c r="BD37" s="27">
        <v>164.89579555656056</v>
      </c>
      <c r="BE37" s="27">
        <v>169.56371910243925</v>
      </c>
      <c r="BF37" s="27">
        <v>25.217935859524168</v>
      </c>
      <c r="BG37" s="27">
        <v>34.975157833511098</v>
      </c>
      <c r="BH37" s="27">
        <v>22.741506169293743</v>
      </c>
      <c r="BI37" s="27">
        <v>29.84960699632482</v>
      </c>
      <c r="BJ37" s="27">
        <v>29.849366140154487</v>
      </c>
      <c r="BK37" s="27">
        <v>2.5000000000000067</v>
      </c>
      <c r="BL37" s="27">
        <v>2.6399999999999997</v>
      </c>
      <c r="BM37" s="27">
        <v>3.3500000000000085</v>
      </c>
      <c r="BN37" s="27">
        <v>4.0499999999999945</v>
      </c>
      <c r="BO37" s="27">
        <v>24.255655889560245</v>
      </c>
      <c r="BP37" s="27">
        <v>-6.1181323777457143E-2</v>
      </c>
      <c r="BQ37" s="27">
        <v>-0.5417287842793459</v>
      </c>
      <c r="BR37" s="27">
        <v>69.75425787465754</v>
      </c>
      <c r="BS37" s="27">
        <v>59.23008526286339</v>
      </c>
      <c r="BT37" s="27">
        <v>31.521751108375593</v>
      </c>
      <c r="BU37" s="27">
        <v>24.255655889560245</v>
      </c>
    </row>
    <row r="38" spans="2:73" x14ac:dyDescent="0.25">
      <c r="B38" s="39">
        <v>46631</v>
      </c>
      <c r="C38" s="27">
        <v>1166.7536223984284</v>
      </c>
      <c r="D38" s="27">
        <v>1.3624609170115836</v>
      </c>
      <c r="E38" s="27">
        <v>1.3624609170115833</v>
      </c>
      <c r="F38" s="27">
        <v>1.2324524125968597</v>
      </c>
      <c r="G38" s="27">
        <v>1.2324524125968594</v>
      </c>
      <c r="H38" s="27">
        <v>8.6726099047037088</v>
      </c>
      <c r="I38" s="27">
        <v>10.432397368528575</v>
      </c>
      <c r="J38" s="27">
        <v>10.060681055237454</v>
      </c>
      <c r="K38" s="27">
        <v>9.4746133909653096</v>
      </c>
      <c r="L38" s="27">
        <v>9.5591878953395391</v>
      </c>
      <c r="M38" s="27">
        <v>1.6011120898999438</v>
      </c>
      <c r="N38" s="27">
        <v>2.3409926785714595E-2</v>
      </c>
      <c r="O38" s="27">
        <v>10426.562331738005</v>
      </c>
      <c r="P38" s="27">
        <v>129.37155083261064</v>
      </c>
      <c r="Q38" s="27">
        <v>1.7008648025804178</v>
      </c>
      <c r="R38" s="27">
        <v>1305.0141424611595</v>
      </c>
      <c r="S38" s="27">
        <v>604.73339422249876</v>
      </c>
      <c r="T38" s="27">
        <v>606.73339422249876</v>
      </c>
      <c r="U38" s="27">
        <v>674.90659821697568</v>
      </c>
      <c r="V38" s="27">
        <v>594.79641560526488</v>
      </c>
      <c r="W38" s="27">
        <v>784.96832000830659</v>
      </c>
      <c r="X38" s="27">
        <v>1291.5609412170413</v>
      </c>
      <c r="Y38" s="27">
        <v>667.40763601456467</v>
      </c>
      <c r="Z38" s="27">
        <v>0.10444642857142869</v>
      </c>
      <c r="AA38" s="27">
        <v>-1.5566071428571448E-2</v>
      </c>
      <c r="AB38" s="27">
        <v>2.0655545803571433</v>
      </c>
      <c r="AC38" s="27">
        <v>0.16821717827444491</v>
      </c>
      <c r="AD38" s="27">
        <v>0.16821717827444491</v>
      </c>
      <c r="AE38" s="27">
        <v>2.0749999999999997</v>
      </c>
      <c r="AF38" s="27">
        <v>1.2972750000000002</v>
      </c>
      <c r="AG38" s="27">
        <v>2070.035748862525</v>
      </c>
      <c r="AH38" s="27">
        <v>1420.0310227607483</v>
      </c>
      <c r="AI38" s="27">
        <v>1439.9712282283781</v>
      </c>
      <c r="AJ38" s="27">
        <v>513.90659821697568</v>
      </c>
      <c r="AK38" s="27">
        <v>-1.6202546480997688</v>
      </c>
      <c r="AL38" s="27">
        <v>17.284201143259899</v>
      </c>
      <c r="AM38" s="27">
        <v>65.001179411362259</v>
      </c>
      <c r="AN38" s="27">
        <v>37.307046713635835</v>
      </c>
      <c r="AO38" s="27">
        <v>24.188945629969666</v>
      </c>
      <c r="AP38" s="27">
        <v>26.410988085075012</v>
      </c>
      <c r="AQ38" s="27">
        <v>40.642687623380382</v>
      </c>
      <c r="AR38" s="27">
        <v>40.642687623380382</v>
      </c>
      <c r="AS38" s="27">
        <v>36.69212999972526</v>
      </c>
      <c r="AT38" s="27">
        <v>366.9212999972525</v>
      </c>
      <c r="AU38" s="27">
        <v>205.33393160365978</v>
      </c>
      <c r="AV38" s="27">
        <v>3.2200000000000033</v>
      </c>
      <c r="AW38" s="27">
        <v>3.1499999999999981</v>
      </c>
      <c r="AX38" s="27">
        <v>3.1500000000000021</v>
      </c>
      <c r="AY38" s="27">
        <v>3.1199999999999979</v>
      </c>
      <c r="AZ38" s="27">
        <v>37.838686182400345</v>
      </c>
      <c r="BA38" s="27">
        <v>29.367627008848423</v>
      </c>
      <c r="BB38" s="27">
        <v>17.286721154153415</v>
      </c>
      <c r="BC38" s="27">
        <v>39.085236746544581</v>
      </c>
      <c r="BD38" s="27">
        <v>157.75621892883279</v>
      </c>
      <c r="BE38" s="27">
        <v>168.3332369660894</v>
      </c>
      <c r="BF38" s="27">
        <v>25.195180553454815</v>
      </c>
      <c r="BG38" s="27">
        <v>35.010136489210176</v>
      </c>
      <c r="BH38" s="27">
        <v>22.7065692555631</v>
      </c>
      <c r="BI38" s="27">
        <v>29.819754404069268</v>
      </c>
      <c r="BJ38" s="27">
        <v>29.834431002488046</v>
      </c>
      <c r="BK38" s="27">
        <v>2.5000000000000067</v>
      </c>
      <c r="BL38" s="27">
        <v>2.6399999999999997</v>
      </c>
      <c r="BM38" s="27">
        <v>3.3500000000000085</v>
      </c>
      <c r="BN38" s="27">
        <v>4.0499999999999945</v>
      </c>
      <c r="BO38" s="27">
        <v>24.330638471588205</v>
      </c>
      <c r="BP38" s="27">
        <v>-4.6971333112724542E-2</v>
      </c>
      <c r="BQ38" s="27">
        <v>-0.43690518251962474</v>
      </c>
      <c r="BR38" s="27">
        <v>69.990642282884238</v>
      </c>
      <c r="BS38" s="27">
        <v>59.460185205611843</v>
      </c>
      <c r="BT38" s="27">
        <v>31.68483249904672</v>
      </c>
      <c r="BU38" s="27">
        <v>24.330638471588205</v>
      </c>
    </row>
    <row r="39" spans="2:73" x14ac:dyDescent="0.25">
      <c r="B39" s="39">
        <v>46661</v>
      </c>
      <c r="C39" s="27">
        <v>1161.0307352254135</v>
      </c>
      <c r="D39" s="27">
        <v>1.3624609170115836</v>
      </c>
      <c r="E39" s="27">
        <v>1.3624609170115833</v>
      </c>
      <c r="F39" s="27">
        <v>1.2324524125968597</v>
      </c>
      <c r="G39" s="27">
        <v>1.2324524125968594</v>
      </c>
      <c r="H39" s="27">
        <v>8.6663891543648273</v>
      </c>
      <c r="I39" s="27">
        <v>10.429103025852339</v>
      </c>
      <c r="J39" s="27">
        <v>10.056502450591996</v>
      </c>
      <c r="K39" s="27">
        <v>9.4687464257423422</v>
      </c>
      <c r="L39" s="27">
        <v>9.5532685590428983</v>
      </c>
      <c r="M39" s="27">
        <v>1.5818961216012164</v>
      </c>
      <c r="N39" s="27">
        <v>2.9263014642857531E-2</v>
      </c>
      <c r="O39" s="27">
        <v>10366.679225429392</v>
      </c>
      <c r="P39" s="27">
        <v>127.99929399508376</v>
      </c>
      <c r="Q39" s="27">
        <v>1.7011894912533443</v>
      </c>
      <c r="R39" s="27">
        <v>1304.4928665903938</v>
      </c>
      <c r="S39" s="27">
        <v>604.78764434671359</v>
      </c>
      <c r="T39" s="27">
        <v>606.78764434671359</v>
      </c>
      <c r="U39" s="27">
        <v>674.89214802825393</v>
      </c>
      <c r="V39" s="27">
        <v>594.79641560526488</v>
      </c>
      <c r="W39" s="27">
        <v>784.99571022675252</v>
      </c>
      <c r="X39" s="27">
        <v>1290.9161279663085</v>
      </c>
      <c r="Y39" s="27">
        <v>667.39334638349544</v>
      </c>
      <c r="Z39" s="27">
        <v>0.10444642857142869</v>
      </c>
      <c r="AA39" s="27">
        <v>-1.5566071428571448E-2</v>
      </c>
      <c r="AB39" s="27">
        <v>2.0540163203571433</v>
      </c>
      <c r="AC39" s="27">
        <v>0.16821717827444491</v>
      </c>
      <c r="AD39" s="27">
        <v>0.16821717827444491</v>
      </c>
      <c r="AE39" s="27">
        <v>2.0749999999999997</v>
      </c>
      <c r="AF39" s="27">
        <v>1.2972750000000002</v>
      </c>
      <c r="AG39" s="27">
        <v>2069.4152965449521</v>
      </c>
      <c r="AH39" s="27">
        <v>1419.463747809081</v>
      </c>
      <c r="AI39" s="27">
        <v>1439.9712282283781</v>
      </c>
      <c r="AJ39" s="27">
        <v>514.89214802825393</v>
      </c>
      <c r="AK39" s="27">
        <v>-1.6202546480997688</v>
      </c>
      <c r="AL39" s="27">
        <v>17.4997021785234</v>
      </c>
      <c r="AM39" s="27">
        <v>65.214107634568023</v>
      </c>
      <c r="AN39" s="27">
        <v>37.243331644906498</v>
      </c>
      <c r="AO39" s="27">
        <v>24.118155963348624</v>
      </c>
      <c r="AP39" s="27">
        <v>26.373431931585426</v>
      </c>
      <c r="AQ39" s="27">
        <v>39.627477150494506</v>
      </c>
      <c r="AR39" s="27">
        <v>39.627477150494506</v>
      </c>
      <c r="AS39" s="27">
        <v>36.636843013286693</v>
      </c>
      <c r="AT39" s="27">
        <v>366.36843013286693</v>
      </c>
      <c r="AU39" s="27">
        <v>205.35449996303106</v>
      </c>
      <c r="AV39" s="27">
        <v>3.2200000000000033</v>
      </c>
      <c r="AW39" s="27">
        <v>3.1499999999999981</v>
      </c>
      <c r="AX39" s="27">
        <v>3.1500000000000021</v>
      </c>
      <c r="AY39" s="27">
        <v>3.1199999999999979</v>
      </c>
      <c r="AZ39" s="27">
        <v>37.781671587449466</v>
      </c>
      <c r="BA39" s="27">
        <v>29.355859954051731</v>
      </c>
      <c r="BB39" s="27">
        <v>17.232941167671761</v>
      </c>
      <c r="BC39" s="27">
        <v>39.132078136833059</v>
      </c>
      <c r="BD39" s="27">
        <v>156.11762757164936</v>
      </c>
      <c r="BE39" s="27">
        <v>167.16825829870132</v>
      </c>
      <c r="BF39" s="27">
        <v>25.174953614726505</v>
      </c>
      <c r="BG39" s="27">
        <v>35.041617279339356</v>
      </c>
      <c r="BH39" s="27">
        <v>22.691650313124317</v>
      </c>
      <c r="BI39" s="27">
        <v>29.789901811813721</v>
      </c>
      <c r="BJ39" s="27">
        <v>29.822482892354891</v>
      </c>
      <c r="BK39" s="27">
        <v>2.5000000000000067</v>
      </c>
      <c r="BL39" s="27">
        <v>2.6399999999999997</v>
      </c>
      <c r="BM39" s="27">
        <v>3.3500000000000085</v>
      </c>
      <c r="BN39" s="27">
        <v>4.0499999999999945</v>
      </c>
      <c r="BO39" s="27">
        <v>24.412877432522098</v>
      </c>
      <c r="BP39" s="27">
        <v>-3.2050842914755323E-2</v>
      </c>
      <c r="BQ39" s="27">
        <v>-0.24683301207271299</v>
      </c>
      <c r="BR39" s="27">
        <v>70.240931656300717</v>
      </c>
      <c r="BS39" s="27">
        <v>59.702085145424306</v>
      </c>
      <c r="BT39" s="27">
        <v>31.851050070307682</v>
      </c>
      <c r="BU39" s="27">
        <v>24.412877432522098</v>
      </c>
    </row>
    <row r="40" spans="2:73" x14ac:dyDescent="0.25">
      <c r="B40" s="39">
        <v>46692</v>
      </c>
      <c r="C40" s="27">
        <v>1142.5028124526953</v>
      </c>
      <c r="D40" s="27">
        <v>1.3624609170115825</v>
      </c>
      <c r="E40" s="27">
        <v>1.3624609170115822</v>
      </c>
      <c r="F40" s="27">
        <v>1.2324524125968594</v>
      </c>
      <c r="G40" s="27">
        <v>1.2324524125968592</v>
      </c>
      <c r="H40" s="27">
        <v>8.816016052592726</v>
      </c>
      <c r="I40" s="27">
        <v>10.641492365975482</v>
      </c>
      <c r="J40" s="27">
        <v>10.268449451418176</v>
      </c>
      <c r="K40" s="27">
        <v>9.682119802264344</v>
      </c>
      <c r="L40" s="27">
        <v>9.7671644845208334</v>
      </c>
      <c r="M40" s="27">
        <v>1.5926450498471776</v>
      </c>
      <c r="N40" s="27">
        <v>-4.9179600000000406E-2</v>
      </c>
      <c r="O40" s="27">
        <v>10339.355870003104</v>
      </c>
      <c r="P40" s="27">
        <v>126.6206011759166</v>
      </c>
      <c r="Q40" s="27">
        <v>1.7676048208313948</v>
      </c>
      <c r="R40" s="27">
        <v>1302.5245956580045</v>
      </c>
      <c r="S40" s="27">
        <v>604.8472842061625</v>
      </c>
      <c r="T40" s="27">
        <v>606.8472842061625</v>
      </c>
      <c r="U40" s="27">
        <v>674.87680773434295</v>
      </c>
      <c r="V40" s="27">
        <v>594.79641560526488</v>
      </c>
      <c r="W40" s="27">
        <v>785.02538486644937</v>
      </c>
      <c r="X40" s="27">
        <v>1288.9045271932982</v>
      </c>
      <c r="Y40" s="27">
        <v>667.37817653729428</v>
      </c>
      <c r="Z40" s="27">
        <v>7.3799999999999741E-2</v>
      </c>
      <c r="AA40" s="27">
        <v>-4.6200000000000296E-2</v>
      </c>
      <c r="AB40" s="27">
        <v>2.0987989125000008</v>
      </c>
      <c r="AC40" s="27">
        <v>0.16821717827444491</v>
      </c>
      <c r="AD40" s="27">
        <v>0.16821717827444491</v>
      </c>
      <c r="AE40" s="27">
        <v>2.0749999999999993</v>
      </c>
      <c r="AF40" s="27">
        <v>1.2972749999999997</v>
      </c>
      <c r="AG40" s="27">
        <v>2067.5321552479254</v>
      </c>
      <c r="AH40" s="27">
        <v>1417.5567972230294</v>
      </c>
      <c r="AI40" s="27">
        <v>1439.9712282283788</v>
      </c>
      <c r="AJ40" s="27">
        <v>515.87680773434295</v>
      </c>
      <c r="AK40" s="27">
        <v>-1.6332335448803079</v>
      </c>
      <c r="AL40" s="27">
        <v>16.920660422052585</v>
      </c>
      <c r="AM40" s="27">
        <v>65.436390790263047</v>
      </c>
      <c r="AN40" s="27">
        <v>37.186762195532438</v>
      </c>
      <c r="AO40" s="27">
        <v>24.046789469598714</v>
      </c>
      <c r="AP40" s="27">
        <v>26.66552483836033</v>
      </c>
      <c r="AQ40" s="27">
        <v>38.636565208180997</v>
      </c>
      <c r="AR40" s="27">
        <v>38.636565208180997</v>
      </c>
      <c r="AS40" s="27">
        <v>36.581286162074704</v>
      </c>
      <c r="AT40" s="27">
        <v>365.81286162074707</v>
      </c>
      <c r="AU40" s="27">
        <v>205.40430233972859</v>
      </c>
      <c r="AV40" s="27">
        <v>3.2200820000000046</v>
      </c>
      <c r="AW40" s="27">
        <v>3.1500959999999925</v>
      </c>
      <c r="AX40" s="27">
        <v>3.1500959999999809</v>
      </c>
      <c r="AY40" s="27">
        <v>3.1201086000000036</v>
      </c>
      <c r="AZ40" s="27">
        <v>37.725901635196777</v>
      </c>
      <c r="BA40" s="27">
        <v>29.341124061396812</v>
      </c>
      <c r="BB40" s="27">
        <v>17.195422710104001</v>
      </c>
      <c r="BC40" s="27">
        <v>39.174269858922202</v>
      </c>
      <c r="BD40" s="27">
        <v>155.87389624270858</v>
      </c>
      <c r="BE40" s="27">
        <v>165.98750970611169</v>
      </c>
      <c r="BF40" s="27">
        <v>25.158350077656301</v>
      </c>
      <c r="BG40" s="27">
        <v>35.079769902159391</v>
      </c>
      <c r="BH40" s="27">
        <v>22.669085711648123</v>
      </c>
      <c r="BI40" s="27">
        <v>29.75877161646703</v>
      </c>
      <c r="BJ40" s="27">
        <v>29.812257106269289</v>
      </c>
      <c r="BK40" s="27">
        <v>2.4999750000000018</v>
      </c>
      <c r="BL40" s="27">
        <v>2.6400839999999981</v>
      </c>
      <c r="BM40" s="27">
        <v>3.3500320000000099</v>
      </c>
      <c r="BN40" s="27">
        <v>4.0501890000000058</v>
      </c>
      <c r="BO40" s="27">
        <v>24.170543325670618</v>
      </c>
      <c r="BP40" s="27">
        <v>4.8572353223936125E-2</v>
      </c>
      <c r="BQ40" s="27">
        <v>7.6582317436626066E-2</v>
      </c>
      <c r="BR40" s="27">
        <v>70.49178763908094</v>
      </c>
      <c r="BS40" s="27">
        <v>59.947343119339727</v>
      </c>
      <c r="BT40" s="27">
        <v>32.044711446605753</v>
      </c>
      <c r="BU40" s="27">
        <v>24.170543325670618</v>
      </c>
    </row>
    <row r="41" spans="2:73" x14ac:dyDescent="0.25">
      <c r="B41" s="39">
        <v>46722</v>
      </c>
      <c r="C41" s="27">
        <v>1137.7143563981087</v>
      </c>
      <c r="D41" s="27">
        <v>1.3624609170115825</v>
      </c>
      <c r="E41" s="27">
        <v>1.3624609170115822</v>
      </c>
      <c r="F41" s="27">
        <v>1.2324524125968594</v>
      </c>
      <c r="G41" s="27">
        <v>1.2324524125968592</v>
      </c>
      <c r="H41" s="27">
        <v>8.9565097371298226</v>
      </c>
      <c r="I41" s="27">
        <v>10.892481333256578</v>
      </c>
      <c r="J41" s="27">
        <v>10.518243132572762</v>
      </c>
      <c r="K41" s="27">
        <v>9.9063922684871493</v>
      </c>
      <c r="L41" s="27">
        <v>9.9913672103265068</v>
      </c>
      <c r="M41" s="27">
        <v>1.585717476130553</v>
      </c>
      <c r="N41" s="27">
        <v>-0.10282040000000084</v>
      </c>
      <c r="O41" s="27">
        <v>10324.935268171517</v>
      </c>
      <c r="P41" s="27">
        <v>125.30467809731766</v>
      </c>
      <c r="Q41" s="27">
        <v>1.768030497044039</v>
      </c>
      <c r="R41" s="27">
        <v>1301.7433152847218</v>
      </c>
      <c r="S41" s="27">
        <v>604.90821269981643</v>
      </c>
      <c r="T41" s="27">
        <v>606.90821269981643</v>
      </c>
      <c r="U41" s="27">
        <v>674.86160557179676</v>
      </c>
      <c r="V41" s="27">
        <v>594.79641560526488</v>
      </c>
      <c r="W41" s="27">
        <v>785.05532415724394</v>
      </c>
      <c r="X41" s="27">
        <v>1288.1314164102175</v>
      </c>
      <c r="Y41" s="27">
        <v>667.36314328766525</v>
      </c>
      <c r="Z41" s="27">
        <v>7.3799999999999741E-2</v>
      </c>
      <c r="AA41" s="27">
        <v>-4.6200000000000296E-2</v>
      </c>
      <c r="AB41" s="27">
        <v>2.0883310875000007</v>
      </c>
      <c r="AC41" s="27">
        <v>0.16821717827444491</v>
      </c>
      <c r="AD41" s="27">
        <v>0.16821717827444491</v>
      </c>
      <c r="AE41" s="27">
        <v>2.0749999999999993</v>
      </c>
      <c r="AF41" s="27">
        <v>1.2972749999999997</v>
      </c>
      <c r="AG41" s="27">
        <v>2066.7053077553246</v>
      </c>
      <c r="AH41" s="27">
        <v>1416.7065182283941</v>
      </c>
      <c r="AI41" s="27">
        <v>1439.9712282283788</v>
      </c>
      <c r="AJ41" s="27">
        <v>516.86160557179676</v>
      </c>
      <c r="AK41" s="27">
        <v>-1.6332335448803079</v>
      </c>
      <c r="AL41" s="27">
        <v>17.118085146349319</v>
      </c>
      <c r="AM41" s="27">
        <v>65.646122812026732</v>
      </c>
      <c r="AN41" s="27">
        <v>37.131137800545119</v>
      </c>
      <c r="AO41" s="27">
        <v>23.976040804025526</v>
      </c>
      <c r="AP41" s="27">
        <v>26.637355941326806</v>
      </c>
      <c r="AQ41" s="27">
        <v>37.763316620199028</v>
      </c>
      <c r="AR41" s="27">
        <v>37.763316620199028</v>
      </c>
      <c r="AS41" s="27">
        <v>36.530210266366225</v>
      </c>
      <c r="AT41" s="27">
        <v>365.3021026636622</v>
      </c>
      <c r="AU41" s="27">
        <v>205.48653807282429</v>
      </c>
      <c r="AV41" s="27">
        <v>3.2200820000000046</v>
      </c>
      <c r="AW41" s="27">
        <v>3.1500959999999925</v>
      </c>
      <c r="AX41" s="27">
        <v>3.1500959999999809</v>
      </c>
      <c r="AY41" s="27">
        <v>3.1201086000000036</v>
      </c>
      <c r="AZ41" s="27">
        <v>37.673227592821917</v>
      </c>
      <c r="BA41" s="27">
        <v>29.329396993426634</v>
      </c>
      <c r="BB41" s="27">
        <v>17.103306315269215</v>
      </c>
      <c r="BC41" s="27">
        <v>39.209576130575549</v>
      </c>
      <c r="BD41" s="27">
        <v>156.1719942828305</v>
      </c>
      <c r="BE41" s="27">
        <v>164.84905446340986</v>
      </c>
      <c r="BF41" s="27">
        <v>25.143271653875864</v>
      </c>
      <c r="BG41" s="27">
        <v>35.114923494605691</v>
      </c>
      <c r="BH41" s="27">
        <v>22.651440886729468</v>
      </c>
      <c r="BI41" s="27">
        <v>29.729051481026634</v>
      </c>
      <c r="BJ41" s="27">
        <v>29.800342926188858</v>
      </c>
      <c r="BK41" s="27">
        <v>2.4999750000000018</v>
      </c>
      <c r="BL41" s="27">
        <v>2.6400839999999981</v>
      </c>
      <c r="BM41" s="27">
        <v>3.3500320000000099</v>
      </c>
      <c r="BN41" s="27">
        <v>4.0501890000000058</v>
      </c>
      <c r="BO41" s="27">
        <v>24.248013015816998</v>
      </c>
      <c r="BP41" s="27">
        <v>4.8572353223936125E-2</v>
      </c>
      <c r="BQ41" s="27">
        <v>-0.36078091239023852</v>
      </c>
      <c r="BR41" s="27">
        <v>70.71772285587285</v>
      </c>
      <c r="BS41" s="27">
        <v>60.163542713839455</v>
      </c>
      <c r="BT41" s="27">
        <v>32.192456933880869</v>
      </c>
      <c r="BU41" s="27">
        <v>24.248013015816998</v>
      </c>
    </row>
    <row r="42" spans="2:73" x14ac:dyDescent="0.25">
      <c r="B42" s="39">
        <v>46753</v>
      </c>
      <c r="C42" s="27">
        <v>1140.1085844254021</v>
      </c>
      <c r="D42" s="27">
        <v>1.3624609170115825</v>
      </c>
      <c r="E42" s="27">
        <v>1.3624609170115822</v>
      </c>
      <c r="F42" s="27">
        <v>1.2324524125968594</v>
      </c>
      <c r="G42" s="27">
        <v>1.2324524125968592</v>
      </c>
      <c r="H42" s="27">
        <v>8.9541352598672965</v>
      </c>
      <c r="I42" s="27">
        <v>11.057896918604522</v>
      </c>
      <c r="J42" s="27">
        <v>10.684343066630817</v>
      </c>
      <c r="K42" s="27">
        <v>9.9967681697470443</v>
      </c>
      <c r="L42" s="27">
        <v>10.08151996900029</v>
      </c>
      <c r="M42" s="27">
        <v>1.5617294270228037</v>
      </c>
      <c r="N42" s="27">
        <v>-9.4080400000000772E-2</v>
      </c>
      <c r="O42" s="27">
        <v>10322.688708239379</v>
      </c>
      <c r="P42" s="27">
        <v>123.957273539409</v>
      </c>
      <c r="Q42" s="27">
        <v>1.7390479443992242</v>
      </c>
      <c r="R42" s="27">
        <v>1302.0037420758158</v>
      </c>
      <c r="S42" s="27">
        <v>604.97425071011082</v>
      </c>
      <c r="T42" s="27">
        <v>606.97425071011082</v>
      </c>
      <c r="U42" s="27">
        <v>674.8455635008886</v>
      </c>
      <c r="V42" s="27">
        <v>594.38007099466915</v>
      </c>
      <c r="W42" s="27">
        <v>788.08942478904601</v>
      </c>
      <c r="X42" s="27">
        <v>1288.3891200045778</v>
      </c>
      <c r="Y42" s="27">
        <v>667.34727946198939</v>
      </c>
      <c r="Z42" s="27">
        <v>7.3799999999999741E-2</v>
      </c>
      <c r="AA42" s="27">
        <v>-4.6200000000000296E-2</v>
      </c>
      <c r="AB42" s="27">
        <v>2.1050796075000009</v>
      </c>
      <c r="AC42" s="27">
        <v>0.16821717827444491</v>
      </c>
      <c r="AD42" s="27">
        <v>0.16821717827444491</v>
      </c>
      <c r="AE42" s="27">
        <v>2.0749999999999993</v>
      </c>
      <c r="AF42" s="27">
        <v>1.2972749999999997</v>
      </c>
      <c r="AG42" s="27">
        <v>2066.9120196284748</v>
      </c>
      <c r="AH42" s="27">
        <v>1416.9899445599394</v>
      </c>
      <c r="AI42" s="27">
        <v>1439.9712282283788</v>
      </c>
      <c r="AJ42" s="27">
        <v>517.8455635008886</v>
      </c>
      <c r="AK42" s="27">
        <v>-1.6332335448803079</v>
      </c>
      <c r="AL42" s="27">
        <v>17.031286345149894</v>
      </c>
      <c r="AM42" s="27">
        <v>65.587135680905675</v>
      </c>
      <c r="AN42" s="27">
        <v>37.079221698556935</v>
      </c>
      <c r="AO42" s="27">
        <v>23.911719581488288</v>
      </c>
      <c r="AP42" s="27">
        <v>26.611038327269309</v>
      </c>
      <c r="AQ42" s="27">
        <v>37.066216889020282</v>
      </c>
      <c r="AR42" s="27">
        <v>37.066216889020282</v>
      </c>
      <c r="AS42" s="27">
        <v>36.482782648922623</v>
      </c>
      <c r="AT42" s="27">
        <v>364.8278264892262</v>
      </c>
      <c r="AU42" s="27">
        <v>205.58933273919388</v>
      </c>
      <c r="AV42" s="27">
        <v>4.2498174000000057</v>
      </c>
      <c r="AW42" s="27">
        <v>3.7401695999999909</v>
      </c>
      <c r="AX42" s="27">
        <v>3.7401695999999771</v>
      </c>
      <c r="AY42" s="27">
        <v>4.1499276000000052</v>
      </c>
      <c r="AZ42" s="27">
        <v>37.620553550447056</v>
      </c>
      <c r="BA42" s="27">
        <v>29.31766992545645</v>
      </c>
      <c r="BB42" s="27">
        <v>16.885614105428143</v>
      </c>
      <c r="BC42" s="27">
        <v>39.240959483156296</v>
      </c>
      <c r="BD42" s="27">
        <v>156.76819036307438</v>
      </c>
      <c r="BE42" s="27">
        <v>163.68877976521946</v>
      </c>
      <c r="BF42" s="27">
        <v>25.130706845312652</v>
      </c>
      <c r="BG42" s="27">
        <v>35.153593208081595</v>
      </c>
      <c r="BH42" s="27">
        <v>22.632013437984202</v>
      </c>
      <c r="BI42" s="27">
        <v>29.705275372674318</v>
      </c>
      <c r="BJ42" s="27">
        <v>29.785450201088317</v>
      </c>
      <c r="BK42" s="27">
        <v>2.8501070000000026</v>
      </c>
      <c r="BL42" s="27">
        <v>2.940131999999998</v>
      </c>
      <c r="BM42" s="27">
        <v>4.2998480000000123</v>
      </c>
      <c r="BN42" s="27">
        <v>4.450017000000007</v>
      </c>
      <c r="BO42" s="27">
        <v>24.216540954195029</v>
      </c>
      <c r="BP42" s="27">
        <v>4.8572353223936125E-2</v>
      </c>
      <c r="BQ42" s="27">
        <v>-0.142120048334647</v>
      </c>
      <c r="BR42" s="27">
        <v>70.604755247476902</v>
      </c>
      <c r="BS42" s="27">
        <v>60.055442916589591</v>
      </c>
      <c r="BT42" s="27">
        <v>32.118584190243311</v>
      </c>
      <c r="BU42" s="27">
        <v>24.216540954195029</v>
      </c>
    </row>
    <row r="43" spans="2:73" x14ac:dyDescent="0.25">
      <c r="B43" s="39">
        <v>46784</v>
      </c>
      <c r="C43" s="27">
        <v>1140.1085844254021</v>
      </c>
      <c r="D43" s="27">
        <v>1.3624609170115825</v>
      </c>
      <c r="E43" s="27">
        <v>1.3624609170115822</v>
      </c>
      <c r="F43" s="27">
        <v>1.2324524125968594</v>
      </c>
      <c r="G43" s="27">
        <v>1.2324524125968592</v>
      </c>
      <c r="H43" s="27">
        <v>8.9579197397394488</v>
      </c>
      <c r="I43" s="27">
        <v>11.106341609645703</v>
      </c>
      <c r="J43" s="27">
        <v>10.733248382499271</v>
      </c>
      <c r="K43" s="27">
        <v>10.026748193188414</v>
      </c>
      <c r="L43" s="27">
        <v>10.111756633420503</v>
      </c>
      <c r="M43" s="27">
        <v>1.5744622824784218</v>
      </c>
      <c r="N43" s="27">
        <v>-7.3788400000000601E-2</v>
      </c>
      <c r="O43" s="27">
        <v>10349.267406209172</v>
      </c>
      <c r="P43" s="27">
        <v>122.60067551963435</v>
      </c>
      <c r="Q43" s="27">
        <v>1.7525050387715209</v>
      </c>
      <c r="R43" s="27">
        <v>1302.2641688669103</v>
      </c>
      <c r="S43" s="27">
        <v>605.04319372752593</v>
      </c>
      <c r="T43" s="27">
        <v>607.04319372752593</v>
      </c>
      <c r="U43" s="27">
        <v>674.8292147463618</v>
      </c>
      <c r="V43" s="27">
        <v>594.38007099466915</v>
      </c>
      <c r="W43" s="27">
        <v>788.12261634013032</v>
      </c>
      <c r="X43" s="27">
        <v>1288.646823598938</v>
      </c>
      <c r="Y43" s="27">
        <v>667.3311123602906</v>
      </c>
      <c r="Z43" s="27">
        <v>7.3799999999999741E-2</v>
      </c>
      <c r="AA43" s="27">
        <v>-4.6200000000000296E-2</v>
      </c>
      <c r="AB43" s="27">
        <v>2.0877030180000009</v>
      </c>
      <c r="AC43" s="27">
        <v>0.16821717827444491</v>
      </c>
      <c r="AD43" s="27">
        <v>0.16821717827444491</v>
      </c>
      <c r="AE43" s="27">
        <v>2.0749999999999993</v>
      </c>
      <c r="AF43" s="27">
        <v>1.2972749999999997</v>
      </c>
      <c r="AG43" s="27">
        <v>2067.118731501625</v>
      </c>
      <c r="AH43" s="27">
        <v>1417.2733708914843</v>
      </c>
      <c r="AI43" s="27">
        <v>1439.9712282283788</v>
      </c>
      <c r="AJ43" s="27">
        <v>518.8292147463618</v>
      </c>
      <c r="AK43" s="27">
        <v>-1.6332335448803079</v>
      </c>
      <c r="AL43" s="27">
        <v>17.206585884827163</v>
      </c>
      <c r="AM43" s="27">
        <v>65.901733713551195</v>
      </c>
      <c r="AN43" s="27">
        <v>37.031013889567916</v>
      </c>
      <c r="AO43" s="27">
        <v>23.919195577920785</v>
      </c>
      <c r="AP43" s="27">
        <v>26.590074042889285</v>
      </c>
      <c r="AQ43" s="27">
        <v>37.066216889020282</v>
      </c>
      <c r="AR43" s="27">
        <v>37.066216889020282</v>
      </c>
      <c r="AS43" s="27">
        <v>36.431706753214129</v>
      </c>
      <c r="AT43" s="27">
        <v>364.31706753214132</v>
      </c>
      <c r="AU43" s="27">
        <v>205.69212740556347</v>
      </c>
      <c r="AV43" s="27">
        <v>4.2498174000000057</v>
      </c>
      <c r="AW43" s="27">
        <v>3.7401695999999909</v>
      </c>
      <c r="AX43" s="27">
        <v>3.7401695999999771</v>
      </c>
      <c r="AY43" s="27">
        <v>4.1499276000000052</v>
      </c>
      <c r="AZ43" s="27">
        <v>37.571641939670393</v>
      </c>
      <c r="BA43" s="27">
        <v>29.305942857486265</v>
      </c>
      <c r="BB43" s="27">
        <v>16.706142952873478</v>
      </c>
      <c r="BC43" s="27">
        <v>39.256651159446669</v>
      </c>
      <c r="BD43" s="27">
        <v>157.47421203704741</v>
      </c>
      <c r="BE43" s="27">
        <v>162.54453581522432</v>
      </c>
      <c r="BF43" s="27">
        <v>25.115628421205464</v>
      </c>
      <c r="BG43" s="27">
        <v>35.19226216061049</v>
      </c>
      <c r="BH43" s="27">
        <v>22.612865368245522</v>
      </c>
      <c r="BI43" s="27">
        <v>29.702303359130276</v>
      </c>
      <c r="BJ43" s="27">
        <v>29.773536021007882</v>
      </c>
      <c r="BK43" s="27">
        <v>2.8501070000000026</v>
      </c>
      <c r="BL43" s="27">
        <v>2.940131999999998</v>
      </c>
      <c r="BM43" s="27">
        <v>4.2998480000000123</v>
      </c>
      <c r="BN43" s="27">
        <v>4.450017000000007</v>
      </c>
      <c r="BO43" s="27">
        <v>24.291589716524339</v>
      </c>
      <c r="BP43" s="27">
        <v>4.8572353223936125E-2</v>
      </c>
      <c r="BQ43" s="27">
        <v>-0.14216448215174304</v>
      </c>
      <c r="BR43" s="27">
        <v>70.858932366367824</v>
      </c>
      <c r="BS43" s="27">
        <v>60.307675776839261</v>
      </c>
      <c r="BT43" s="27">
        <v>32.29523640328965</v>
      </c>
      <c r="BU43" s="27">
        <v>24.291589716524339</v>
      </c>
    </row>
    <row r="44" spans="2:73" x14ac:dyDescent="0.25">
      <c r="B44" s="39">
        <v>46813</v>
      </c>
      <c r="C44" s="27">
        <v>1132.2418351928666</v>
      </c>
      <c r="D44" s="27">
        <v>1.3624609170115825</v>
      </c>
      <c r="E44" s="27">
        <v>1.3624609170115822</v>
      </c>
      <c r="F44" s="27">
        <v>1.2324524125968594</v>
      </c>
      <c r="G44" s="27">
        <v>1.2324524125968592</v>
      </c>
      <c r="H44" s="27">
        <v>8.8436762948543244</v>
      </c>
      <c r="I44" s="27">
        <v>10.967208300698388</v>
      </c>
      <c r="J44" s="27">
        <v>10.593584903919433</v>
      </c>
      <c r="K44" s="27">
        <v>9.8710822139505918</v>
      </c>
      <c r="L44" s="27">
        <v>9.9567533457753665</v>
      </c>
      <c r="M44" s="27">
        <v>1.5946740256422502</v>
      </c>
      <c r="N44" s="27">
        <v>-3.8737200000000319E-2</v>
      </c>
      <c r="O44" s="27">
        <v>10390.214521747717</v>
      </c>
      <c r="P44" s="27">
        <v>121.33742185089629</v>
      </c>
      <c r="Q44" s="27">
        <v>1.773573459108265</v>
      </c>
      <c r="R44" s="27">
        <v>1301.4828884936276</v>
      </c>
      <c r="S44" s="27">
        <v>605.11013410371845</v>
      </c>
      <c r="T44" s="27">
        <v>607.11013410371845</v>
      </c>
      <c r="U44" s="27">
        <v>674.8136687391841</v>
      </c>
      <c r="V44" s="27">
        <v>594.38007099466915</v>
      </c>
      <c r="W44" s="27">
        <v>788.15457924608381</v>
      </c>
      <c r="X44" s="27">
        <v>1287.8737128158571</v>
      </c>
      <c r="Y44" s="27">
        <v>667.31573908652604</v>
      </c>
      <c r="Z44" s="27">
        <v>7.3799999999999741E-2</v>
      </c>
      <c r="AA44" s="27">
        <v>-4.6200000000000296E-2</v>
      </c>
      <c r="AB44" s="27">
        <v>2.0638363770000008</v>
      </c>
      <c r="AC44" s="27">
        <v>0.16821717827444491</v>
      </c>
      <c r="AD44" s="27">
        <v>0.16821717827444491</v>
      </c>
      <c r="AE44" s="27">
        <v>2.0749999999999993</v>
      </c>
      <c r="AF44" s="27">
        <v>1.2972749999999997</v>
      </c>
      <c r="AG44" s="27">
        <v>2066.4985958821749</v>
      </c>
      <c r="AH44" s="27">
        <v>1416.5648050626214</v>
      </c>
      <c r="AI44" s="27">
        <v>1439.9712282283788</v>
      </c>
      <c r="AJ44" s="27">
        <v>519.8136687391841</v>
      </c>
      <c r="AK44" s="27">
        <v>-1.6332335448803079</v>
      </c>
      <c r="AL44" s="27">
        <v>17.361462177163393</v>
      </c>
      <c r="AM44" s="27">
        <v>66.170452866435895</v>
      </c>
      <c r="AN44" s="27">
        <v>36.986514373578046</v>
      </c>
      <c r="AO44" s="27">
        <v>23.773388727605937</v>
      </c>
      <c r="AP44" s="27">
        <v>26.571670049781343</v>
      </c>
      <c r="AQ44" s="27">
        <v>36.860085248080338</v>
      </c>
      <c r="AR44" s="27">
        <v>36.860085248080338</v>
      </c>
      <c r="AS44" s="27">
        <v>36.387927414035424</v>
      </c>
      <c r="AT44" s="27">
        <v>363.87927414035425</v>
      </c>
      <c r="AU44" s="27">
        <v>205.79492207193306</v>
      </c>
      <c r="AV44" s="27">
        <v>4.2498174000000057</v>
      </c>
      <c r="AW44" s="27">
        <v>3.7401695999999909</v>
      </c>
      <c r="AX44" s="27">
        <v>3.7401695999999771</v>
      </c>
      <c r="AY44" s="27">
        <v>4.1499276000000052</v>
      </c>
      <c r="AZ44" s="27">
        <v>37.526492760491941</v>
      </c>
      <c r="BA44" s="27">
        <v>29.291284022523538</v>
      </c>
      <c r="BB44" s="27">
        <v>16.510340836965582</v>
      </c>
      <c r="BC44" s="27">
        <v>39.260574078519262</v>
      </c>
      <c r="BD44" s="27">
        <v>158.16454434048768</v>
      </c>
      <c r="BE44" s="27">
        <v>161.49731591906362</v>
      </c>
      <c r="BF44" s="27">
        <v>25.103063067782806</v>
      </c>
      <c r="BG44" s="27">
        <v>35.227415753818569</v>
      </c>
      <c r="BH44" s="27">
        <v>22.594116800451403</v>
      </c>
      <c r="BI44" s="27">
        <v>29.705275372674318</v>
      </c>
      <c r="BJ44" s="27">
        <v>29.758643295907337</v>
      </c>
      <c r="BK44" s="27">
        <v>2.8501070000000026</v>
      </c>
      <c r="BL44" s="27">
        <v>2.940131999999998</v>
      </c>
      <c r="BM44" s="27">
        <v>4.2998480000000123</v>
      </c>
      <c r="BN44" s="27">
        <v>4.450017000000007</v>
      </c>
      <c r="BO44" s="27">
        <v>24.356954767585346</v>
      </c>
      <c r="BP44" s="27">
        <v>4.8572353223936125E-2</v>
      </c>
      <c r="BQ44" s="27">
        <v>-0.14220846407106916</v>
      </c>
      <c r="BR44" s="27">
        <v>71.084867583159735</v>
      </c>
      <c r="BS44" s="27">
        <v>60.529880915630649</v>
      </c>
      <c r="BT44" s="27">
        <v>32.45582932424086</v>
      </c>
      <c r="BU44" s="27">
        <v>24.356954767585346</v>
      </c>
    </row>
    <row r="45" spans="2:73" x14ac:dyDescent="0.25">
      <c r="B45" s="39">
        <v>46844</v>
      </c>
      <c r="C45" s="27">
        <v>1211.7423993805971</v>
      </c>
      <c r="D45" s="27">
        <v>1.3624609170115838</v>
      </c>
      <c r="E45" s="27">
        <v>1.3624609170115836</v>
      </c>
      <c r="F45" s="27">
        <v>1.2324524125968594</v>
      </c>
      <c r="G45" s="27">
        <v>1.2324524125968592</v>
      </c>
      <c r="H45" s="27">
        <v>8.0543783153217845</v>
      </c>
      <c r="I45" s="27">
        <v>9.7756131242378856</v>
      </c>
      <c r="J45" s="27">
        <v>9.4021672717664497</v>
      </c>
      <c r="K45" s="27">
        <v>8.7372491294200696</v>
      </c>
      <c r="L45" s="27">
        <v>8.8218203810032492</v>
      </c>
      <c r="M45" s="27">
        <v>1.6099491951389053</v>
      </c>
      <c r="N45" s="27">
        <v>3.1397087500000631E-3</v>
      </c>
      <c r="O45" s="27">
        <v>10347.000893243652</v>
      </c>
      <c r="P45" s="27">
        <v>120.20722186571003</v>
      </c>
      <c r="Q45" s="27">
        <v>1.6705925640237844</v>
      </c>
      <c r="R45" s="27">
        <v>1300.3114907974889</v>
      </c>
      <c r="S45" s="27">
        <v>605.18412258725141</v>
      </c>
      <c r="T45" s="27">
        <v>607.18412258725141</v>
      </c>
      <c r="U45" s="27">
        <v>674.79680592468367</v>
      </c>
      <c r="V45" s="27">
        <v>594.79641560526488</v>
      </c>
      <c r="W45" s="27">
        <v>785.18764870811606</v>
      </c>
      <c r="X45" s="27">
        <v>1287.081422630539</v>
      </c>
      <c r="Y45" s="27">
        <v>667.29906363663133</v>
      </c>
      <c r="Z45" s="27">
        <v>0.10671250000000015</v>
      </c>
      <c r="AA45" s="27">
        <v>-1.3306250000000033E-2</v>
      </c>
      <c r="AB45" s="27">
        <v>2.0297987462500005</v>
      </c>
      <c r="AC45" s="27">
        <v>0.16821717827444491</v>
      </c>
      <c r="AD45" s="27">
        <v>0.16821717827444491</v>
      </c>
      <c r="AE45" s="27">
        <v>2.0749999999999988</v>
      </c>
      <c r="AF45" s="27">
        <v>1.2972749999999991</v>
      </c>
      <c r="AG45" s="27">
        <v>2065.030039557897</v>
      </c>
      <c r="AH45" s="27">
        <v>1415.0846831281947</v>
      </c>
      <c r="AI45" s="27">
        <v>1439.9712282283795</v>
      </c>
      <c r="AJ45" s="27">
        <v>520.79680592468367</v>
      </c>
      <c r="AK45" s="27">
        <v>-1.6364782690754427</v>
      </c>
      <c r="AL45" s="27">
        <v>16.546655632717776</v>
      </c>
      <c r="AM45" s="27">
        <v>65.052154212482549</v>
      </c>
      <c r="AN45" s="27">
        <v>36.945066942798441</v>
      </c>
      <c r="AO45" s="27">
        <v>23.570224095180041</v>
      </c>
      <c r="AP45" s="27">
        <v>26.665708240211615</v>
      </c>
      <c r="AQ45" s="27">
        <v>36.622882016219172</v>
      </c>
      <c r="AR45" s="27">
        <v>36.622882016219172</v>
      </c>
      <c r="AS45" s="27">
        <v>36.333767358020992</v>
      </c>
      <c r="AT45" s="27">
        <v>363.33767358020998</v>
      </c>
      <c r="AU45" s="27">
        <v>205.87770074603679</v>
      </c>
      <c r="AV45" s="27">
        <v>4.2499999999999947</v>
      </c>
      <c r="AW45" s="27">
        <v>3.7400000000000015</v>
      </c>
      <c r="AX45" s="27">
        <v>3.7399999999999953</v>
      </c>
      <c r="AY45" s="27">
        <v>4.1499999999999941</v>
      </c>
      <c r="AZ45" s="27">
        <v>37.478478130155921</v>
      </c>
      <c r="BA45" s="27">
        <v>29.277983805751596</v>
      </c>
      <c r="BB45" s="27">
        <v>16.387111097598382</v>
      </c>
      <c r="BC45" s="27">
        <v>39.248048018706292</v>
      </c>
      <c r="BD45" s="27">
        <v>158.81460209983905</v>
      </c>
      <c r="BE45" s="27">
        <v>160.3662905784152</v>
      </c>
      <c r="BF45" s="27">
        <v>25.08807352611867</v>
      </c>
      <c r="BG45" s="27">
        <v>35.263273550627638</v>
      </c>
      <c r="BH45" s="27">
        <v>22.577706420997426</v>
      </c>
      <c r="BI45" s="27">
        <v>29.711606698321194</v>
      </c>
      <c r="BJ45" s="27">
        <v>29.743376017746979</v>
      </c>
      <c r="BK45" s="27">
        <v>2.8500000000000014</v>
      </c>
      <c r="BL45" s="27">
        <v>2.9400000000000008</v>
      </c>
      <c r="BM45" s="27">
        <v>4.300000000000006</v>
      </c>
      <c r="BN45" s="27">
        <v>4.4500000000000099</v>
      </c>
      <c r="BO45" s="27">
        <v>24.001526677252187</v>
      </c>
      <c r="BP45" s="27">
        <v>-9.8067597266134579E-2</v>
      </c>
      <c r="BQ45" s="27">
        <v>-0.60780517949965718</v>
      </c>
      <c r="BR45" s="27">
        <v>70.203783950647548</v>
      </c>
      <c r="BS45" s="27">
        <v>59.676286384107037</v>
      </c>
      <c r="BT45" s="27">
        <v>31.265648619854495</v>
      </c>
      <c r="BU45" s="27">
        <v>24.001526677252187</v>
      </c>
    </row>
    <row r="46" spans="2:73" x14ac:dyDescent="0.25">
      <c r="B46" s="39">
        <v>46874</v>
      </c>
      <c r="C46" s="27">
        <v>1201.4473223546097</v>
      </c>
      <c r="D46" s="27">
        <v>1.3624609170115838</v>
      </c>
      <c r="E46" s="27">
        <v>1.3624609170115836</v>
      </c>
      <c r="F46" s="27">
        <v>1.2324524125968594</v>
      </c>
      <c r="G46" s="27">
        <v>1.2324524125968592</v>
      </c>
      <c r="H46" s="27">
        <v>7.8138688221706589</v>
      </c>
      <c r="I46" s="27">
        <v>9.4739955648078489</v>
      </c>
      <c r="J46" s="27">
        <v>9.1006036571026492</v>
      </c>
      <c r="K46" s="27">
        <v>8.4126860339721468</v>
      </c>
      <c r="L46" s="27">
        <v>8.4973927632283246</v>
      </c>
      <c r="M46" s="27">
        <v>1.6202397899709577</v>
      </c>
      <c r="N46" s="27">
        <v>3.1397087500000631E-3</v>
      </c>
      <c r="O46" s="27">
        <v>10367.296394097266</v>
      </c>
      <c r="P46" s="27">
        <v>119.00374035126794</v>
      </c>
      <c r="Q46" s="27">
        <v>1.68065129340194</v>
      </c>
      <c r="R46" s="27">
        <v>1299.921085025632</v>
      </c>
      <c r="S46" s="27">
        <v>605.25795170374317</v>
      </c>
      <c r="T46" s="27">
        <v>607.25795170374317</v>
      </c>
      <c r="U46" s="27">
        <v>674.78026824075243</v>
      </c>
      <c r="V46" s="27">
        <v>594.79641560526488</v>
      </c>
      <c r="W46" s="27">
        <v>785.22240851856236</v>
      </c>
      <c r="X46" s="27">
        <v>1286.823774462662</v>
      </c>
      <c r="Y46" s="27">
        <v>667.28270970474375</v>
      </c>
      <c r="Z46" s="27">
        <v>0.10671250000000015</v>
      </c>
      <c r="AA46" s="27">
        <v>-1.3306250000000033E-2</v>
      </c>
      <c r="AB46" s="27">
        <v>2.0053022137500007</v>
      </c>
      <c r="AC46" s="27">
        <v>0.16821717827444491</v>
      </c>
      <c r="AD46" s="27">
        <v>0.16821717827444491</v>
      </c>
      <c r="AE46" s="27">
        <v>2.0749999999999988</v>
      </c>
      <c r="AF46" s="27">
        <v>1.2972749999999991</v>
      </c>
      <c r="AG46" s="27">
        <v>2064.616826943678</v>
      </c>
      <c r="AH46" s="27">
        <v>1414.6598603473099</v>
      </c>
      <c r="AI46" s="27">
        <v>1439.9712282283795</v>
      </c>
      <c r="AJ46" s="27">
        <v>521.78026824075243</v>
      </c>
      <c r="AK46" s="27">
        <v>-1.6364782690754427</v>
      </c>
      <c r="AL46" s="27">
        <v>16.703350673192304</v>
      </c>
      <c r="AM46" s="27">
        <v>65.308757227986433</v>
      </c>
      <c r="AN46" s="27">
        <v>36.908210331722231</v>
      </c>
      <c r="AO46" s="27">
        <v>23.357470833168946</v>
      </c>
      <c r="AP46" s="27">
        <v>26.649501495046596</v>
      </c>
      <c r="AQ46" s="27">
        <v>36.410021210490001</v>
      </c>
      <c r="AR46" s="27">
        <v>36.410021210490001</v>
      </c>
      <c r="AS46" s="27">
        <v>36.276020235965937</v>
      </c>
      <c r="AT46" s="27">
        <v>362.76020235965933</v>
      </c>
      <c r="AU46" s="27">
        <v>205.96006829984594</v>
      </c>
      <c r="AV46" s="27">
        <v>4.2499999999999947</v>
      </c>
      <c r="AW46" s="27">
        <v>3.7400000000000015</v>
      </c>
      <c r="AX46" s="27">
        <v>3.7399999999999953</v>
      </c>
      <c r="AY46" s="27">
        <v>4.1499999999999941</v>
      </c>
      <c r="AZ46" s="27">
        <v>37.433700975878558</v>
      </c>
      <c r="BA46" s="27">
        <v>29.263368198819816</v>
      </c>
      <c r="BB46" s="27">
        <v>16.128511070032232</v>
      </c>
      <c r="BC46" s="27">
        <v>39.209280685617891</v>
      </c>
      <c r="BD46" s="27">
        <v>159.19836056228792</v>
      </c>
      <c r="BE46" s="27">
        <v>159.2978292131115</v>
      </c>
      <c r="BF46" s="27">
        <v>25.075555776629535</v>
      </c>
      <c r="BG46" s="27">
        <v>35.295074097917784</v>
      </c>
      <c r="BH46" s="27">
        <v>22.563191672245381</v>
      </c>
      <c r="BI46" s="27">
        <v>29.714574001496899</v>
      </c>
      <c r="BJ46" s="27">
        <v>29.728531050678829</v>
      </c>
      <c r="BK46" s="27">
        <v>2.8500000000000014</v>
      </c>
      <c r="BL46" s="27">
        <v>2.9400000000000008</v>
      </c>
      <c r="BM46" s="27">
        <v>4.300000000000006</v>
      </c>
      <c r="BN46" s="27">
        <v>4.4500000000000099</v>
      </c>
      <c r="BO46" s="27">
        <v>24.069327600069283</v>
      </c>
      <c r="BP46" s="27">
        <v>-9.8067597266134579E-2</v>
      </c>
      <c r="BQ46" s="27">
        <v>-0.60798224444002391</v>
      </c>
      <c r="BR46" s="27">
        <v>70.437820203841952</v>
      </c>
      <c r="BS46" s="27">
        <v>59.905740890086605</v>
      </c>
      <c r="BT46" s="27">
        <v>31.427597439640454</v>
      </c>
      <c r="BU46" s="27">
        <v>24.069327600069283</v>
      </c>
    </row>
    <row r="47" spans="2:73" x14ac:dyDescent="0.25">
      <c r="B47" s="39">
        <v>46905</v>
      </c>
      <c r="C47" s="27">
        <v>1201.4473223546097</v>
      </c>
      <c r="D47" s="27">
        <v>1.3624609170115838</v>
      </c>
      <c r="E47" s="27">
        <v>1.3624609170115836</v>
      </c>
      <c r="F47" s="27">
        <v>1.2324524125968594</v>
      </c>
      <c r="G47" s="27">
        <v>1.2324524125968592</v>
      </c>
      <c r="H47" s="27">
        <v>7.7260203983068134</v>
      </c>
      <c r="I47" s="27">
        <v>9.3138594757828415</v>
      </c>
      <c r="J47" s="27">
        <v>8.9404065492099125</v>
      </c>
      <c r="K47" s="27">
        <v>8.2922341559588251</v>
      </c>
      <c r="L47" s="27">
        <v>8.3774299288295229</v>
      </c>
      <c r="M47" s="27">
        <v>1.610525236450548</v>
      </c>
      <c r="N47" s="27">
        <v>3.1397087500000631E-3</v>
      </c>
      <c r="O47" s="27">
        <v>10373.13395264783</v>
      </c>
      <c r="P47" s="27">
        <v>117.78477343032</v>
      </c>
      <c r="Q47" s="27">
        <v>1.6810991471037708</v>
      </c>
      <c r="R47" s="27">
        <v>1300.4416260547744</v>
      </c>
      <c r="S47" s="27">
        <v>605.33638065910225</v>
      </c>
      <c r="T47" s="27">
        <v>607.33638065910225</v>
      </c>
      <c r="U47" s="27">
        <v>674.76297437904282</v>
      </c>
      <c r="V47" s="27">
        <v>594.79641560526488</v>
      </c>
      <c r="W47" s="27">
        <v>785.25911119616455</v>
      </c>
      <c r="X47" s="27">
        <v>1287.2102467144778</v>
      </c>
      <c r="Y47" s="27">
        <v>667.26560799705328</v>
      </c>
      <c r="Z47" s="27">
        <v>0.10671250000000015</v>
      </c>
      <c r="AA47" s="27">
        <v>-1.3306250000000033E-2</v>
      </c>
      <c r="AB47" s="27">
        <v>1.9962666075000006</v>
      </c>
      <c r="AC47" s="27">
        <v>0.16821717827444491</v>
      </c>
      <c r="AD47" s="27">
        <v>0.16821717827444491</v>
      </c>
      <c r="AE47" s="27">
        <v>2.0749999999999988</v>
      </c>
      <c r="AF47" s="27">
        <v>1.2972749999999991</v>
      </c>
      <c r="AG47" s="27">
        <v>2065.030039557897</v>
      </c>
      <c r="AH47" s="27">
        <v>1415.0846831281947</v>
      </c>
      <c r="AI47" s="27">
        <v>1439.9712282283795</v>
      </c>
      <c r="AJ47" s="27">
        <v>522.76297437904282</v>
      </c>
      <c r="AK47" s="27">
        <v>-1.6364782690754427</v>
      </c>
      <c r="AL47" s="27">
        <v>16.865155334551869</v>
      </c>
      <c r="AM47" s="27">
        <v>65.565360243490318</v>
      </c>
      <c r="AN47" s="27">
        <v>36.878725042861248</v>
      </c>
      <c r="AO47" s="27">
        <v>23.123421981430862</v>
      </c>
      <c r="AP47" s="27">
        <v>26.632621604904795</v>
      </c>
      <c r="AQ47" s="27">
        <v>36.211591645827198</v>
      </c>
      <c r="AR47" s="27">
        <v>36.211591645827198</v>
      </c>
      <c r="AS47" s="27">
        <v>36.193008748011778</v>
      </c>
      <c r="AT47" s="27">
        <v>361.93008748011778</v>
      </c>
      <c r="AU47" s="27">
        <v>205.83651696913219</v>
      </c>
      <c r="AV47" s="27">
        <v>4.2499999999999947</v>
      </c>
      <c r="AW47" s="27">
        <v>3.7400000000000015</v>
      </c>
      <c r="AX47" s="27">
        <v>3.7399999999999953</v>
      </c>
      <c r="AY47" s="27">
        <v>4.1499999999999941</v>
      </c>
      <c r="AZ47" s="27">
        <v>37.373998103508733</v>
      </c>
      <c r="BA47" s="27">
        <v>29.248752591888021</v>
      </c>
      <c r="BB47" s="27">
        <v>15.860334476540189</v>
      </c>
      <c r="BC47" s="27">
        <v>39.13562275274991</v>
      </c>
      <c r="BD47" s="27">
        <v>159.1062585313002</v>
      </c>
      <c r="BE47" s="27">
        <v>158.17766929428623</v>
      </c>
      <c r="BF47" s="27">
        <v>25.058030927344749</v>
      </c>
      <c r="BG47" s="27">
        <v>35.32687464520793</v>
      </c>
      <c r="BH47" s="27">
        <v>22.546280696389744</v>
      </c>
      <c r="BI47" s="27">
        <v>29.714574001496899</v>
      </c>
      <c r="BJ47" s="27">
        <v>29.710717090197043</v>
      </c>
      <c r="BK47" s="27">
        <v>2.8500000000000014</v>
      </c>
      <c r="BL47" s="27">
        <v>2.9400000000000008</v>
      </c>
      <c r="BM47" s="27">
        <v>4.300000000000006</v>
      </c>
      <c r="BN47" s="27">
        <v>4.4500000000000099</v>
      </c>
      <c r="BO47" s="27">
        <v>24.141971445944744</v>
      </c>
      <c r="BP47" s="27">
        <v>-9.8067597266134579E-2</v>
      </c>
      <c r="BQ47" s="27">
        <v>-0.60814425728581112</v>
      </c>
      <c r="BR47" s="27">
        <v>70.678948464708924</v>
      </c>
      <c r="BS47" s="27">
        <v>60.14727194901247</v>
      </c>
      <c r="BT47" s="27">
        <v>31.589546259426417</v>
      </c>
      <c r="BU47" s="27">
        <v>24.141971445944744</v>
      </c>
    </row>
    <row r="48" spans="2:73" x14ac:dyDescent="0.25">
      <c r="B48" s="39">
        <v>46935</v>
      </c>
      <c r="C48" s="27">
        <v>1186.7738792371101</v>
      </c>
      <c r="D48" s="27">
        <v>1.3624609170115838</v>
      </c>
      <c r="E48" s="27">
        <v>1.3624609170115836</v>
      </c>
      <c r="F48" s="27">
        <v>1.2324524125968594</v>
      </c>
      <c r="G48" s="27">
        <v>1.2324524125968592</v>
      </c>
      <c r="H48" s="27">
        <v>7.7037991213693076</v>
      </c>
      <c r="I48" s="27">
        <v>9.3151702675940573</v>
      </c>
      <c r="J48" s="27">
        <v>8.9407513534310166</v>
      </c>
      <c r="K48" s="27">
        <v>8.2773909960467975</v>
      </c>
      <c r="L48" s="27">
        <v>8.3624382467625615</v>
      </c>
      <c r="M48" s="27">
        <v>1.6235678931111293</v>
      </c>
      <c r="N48" s="27">
        <v>1.2557534375000252E-2</v>
      </c>
      <c r="O48" s="27">
        <v>10366.588981972642</v>
      </c>
      <c r="P48" s="27">
        <v>116.61961721013503</v>
      </c>
      <c r="Q48" s="27">
        <v>1.6815968829191437</v>
      </c>
      <c r="R48" s="27">
        <v>1301.0923023412024</v>
      </c>
      <c r="S48" s="27">
        <v>605.41420337992645</v>
      </c>
      <c r="T48" s="27">
        <v>607.41420337992645</v>
      </c>
      <c r="U48" s="27">
        <v>674.74605881174443</v>
      </c>
      <c r="V48" s="27">
        <v>594.79641560526488</v>
      </c>
      <c r="W48" s="27">
        <v>785.29533091891744</v>
      </c>
      <c r="X48" s="27">
        <v>1287.9831912181091</v>
      </c>
      <c r="Y48" s="27">
        <v>667.24888038050256</v>
      </c>
      <c r="Z48" s="27">
        <v>0.10671250000000015</v>
      </c>
      <c r="AA48" s="27">
        <v>-1.3306250000000033E-2</v>
      </c>
      <c r="AB48" s="27">
        <v>2.0020895537500007</v>
      </c>
      <c r="AC48" s="27">
        <v>0.16821717827444491</v>
      </c>
      <c r="AD48" s="27">
        <v>0.16821717827444491</v>
      </c>
      <c r="AE48" s="27">
        <v>2.0749999999999988</v>
      </c>
      <c r="AF48" s="27">
        <v>1.2972749999999991</v>
      </c>
      <c r="AG48" s="27">
        <v>2065.8564647863341</v>
      </c>
      <c r="AH48" s="27">
        <v>1415.934328689965</v>
      </c>
      <c r="AI48" s="27">
        <v>1439.9712282283795</v>
      </c>
      <c r="AJ48" s="27">
        <v>523.74605881174443</v>
      </c>
      <c r="AK48" s="27">
        <v>-1.6364782690754427</v>
      </c>
      <c r="AL48" s="27">
        <v>17.016740754141356</v>
      </c>
      <c r="AM48" s="27">
        <v>65.808804129993987</v>
      </c>
      <c r="AN48" s="27">
        <v>36.852925415107904</v>
      </c>
      <c r="AO48" s="27">
        <v>22.894502090625075</v>
      </c>
      <c r="AP48" s="27">
        <v>26.619183860745775</v>
      </c>
      <c r="AQ48" s="27">
        <v>36.042024563297169</v>
      </c>
      <c r="AR48" s="27">
        <v>36.042024563297169</v>
      </c>
      <c r="AS48" s="27">
        <v>36.102778869800737</v>
      </c>
      <c r="AT48" s="27">
        <v>361.02778869800738</v>
      </c>
      <c r="AU48" s="27">
        <v>205.67178186151384</v>
      </c>
      <c r="AV48" s="27">
        <v>4.2499999999999947</v>
      </c>
      <c r="AW48" s="27">
        <v>3.7400000000000015</v>
      </c>
      <c r="AX48" s="27">
        <v>3.7399999999999953</v>
      </c>
      <c r="AY48" s="27">
        <v>4.1499999999999941</v>
      </c>
      <c r="AZ48" s="27">
        <v>37.318026660662021</v>
      </c>
      <c r="BA48" s="27">
        <v>29.231213863569884</v>
      </c>
      <c r="BB48" s="27">
        <v>15.632568971231624</v>
      </c>
      <c r="BC48" s="27">
        <v>38.99993708694047</v>
      </c>
      <c r="BD48" s="27">
        <v>157.75542874348019</v>
      </c>
      <c r="BE48" s="27">
        <v>157.12441126332951</v>
      </c>
      <c r="BF48" s="27">
        <v>25.040506078059966</v>
      </c>
      <c r="BG48" s="27">
        <v>35.351608404211369</v>
      </c>
      <c r="BH48" s="27">
        <v>22.527280505250474</v>
      </c>
      <c r="BI48" s="27">
        <v>29.705672091969788</v>
      </c>
      <c r="BJ48" s="27">
        <v>29.692903129715265</v>
      </c>
      <c r="BK48" s="27">
        <v>2.8500000000000014</v>
      </c>
      <c r="BL48" s="27">
        <v>2.9400000000000008</v>
      </c>
      <c r="BM48" s="27">
        <v>4.300000000000006</v>
      </c>
      <c r="BN48" s="27">
        <v>4.4500000000000099</v>
      </c>
      <c r="BO48" s="27">
        <v>24.212193830291024</v>
      </c>
      <c r="BP48" s="27">
        <v>-0.12908637828141295</v>
      </c>
      <c r="BQ48" s="27">
        <v>-0.81770954446928523</v>
      </c>
      <c r="BR48" s="27">
        <v>70.912984717903313</v>
      </c>
      <c r="BS48" s="27">
        <v>60.376726454992038</v>
      </c>
      <c r="BT48" s="27">
        <v>31.751495079212383</v>
      </c>
      <c r="BU48" s="27">
        <v>24.212193830291024</v>
      </c>
    </row>
    <row r="49" spans="2:73" x14ac:dyDescent="0.25">
      <c r="B49" s="39">
        <v>46966</v>
      </c>
      <c r="C49" s="27">
        <v>1171.8637676822318</v>
      </c>
      <c r="D49" s="27">
        <v>1.3624609170115838</v>
      </c>
      <c r="E49" s="27">
        <v>1.3624609170115836</v>
      </c>
      <c r="F49" s="27">
        <v>1.2324524125968594</v>
      </c>
      <c r="G49" s="27">
        <v>1.2324524125968592</v>
      </c>
      <c r="H49" s="27">
        <v>7.698838189392271</v>
      </c>
      <c r="I49" s="27">
        <v>9.3641085082543736</v>
      </c>
      <c r="J49" s="27">
        <v>8.9895788335825202</v>
      </c>
      <c r="K49" s="27">
        <v>8.3369186547710328</v>
      </c>
      <c r="L49" s="27">
        <v>8.4217144568378686</v>
      </c>
      <c r="M49" s="27">
        <v>1.614182676537625</v>
      </c>
      <c r="N49" s="27">
        <v>1.2557534375000252E-2</v>
      </c>
      <c r="O49" s="27">
        <v>10332.160702916372</v>
      </c>
      <c r="P49" s="27">
        <v>115.43922846973506</v>
      </c>
      <c r="Q49" s="27">
        <v>1.6820573602808317</v>
      </c>
      <c r="R49" s="27">
        <v>1301.8731138849157</v>
      </c>
      <c r="S49" s="27">
        <v>605.49646405291389</v>
      </c>
      <c r="T49" s="27">
        <v>607.49646405291389</v>
      </c>
      <c r="U49" s="27">
        <v>674.7284120499877</v>
      </c>
      <c r="V49" s="27">
        <v>594.79641560526488</v>
      </c>
      <c r="W49" s="27">
        <v>785.33342552737088</v>
      </c>
      <c r="X49" s="27">
        <v>1288.7561357217407</v>
      </c>
      <c r="Y49" s="27">
        <v>667.23142969387641</v>
      </c>
      <c r="Z49" s="27">
        <v>0.10671250000000015</v>
      </c>
      <c r="AA49" s="27">
        <v>-1.3306250000000033E-2</v>
      </c>
      <c r="AB49" s="27">
        <v>2.0075109175000008</v>
      </c>
      <c r="AC49" s="27">
        <v>0.16821717827444491</v>
      </c>
      <c r="AD49" s="27">
        <v>0.16821717827444491</v>
      </c>
      <c r="AE49" s="27">
        <v>2.0749999999999988</v>
      </c>
      <c r="AF49" s="27">
        <v>1.2972749999999991</v>
      </c>
      <c r="AG49" s="27">
        <v>2066.4762837076619</v>
      </c>
      <c r="AH49" s="27">
        <v>1416.6423666581068</v>
      </c>
      <c r="AI49" s="27">
        <v>1439.9712282283795</v>
      </c>
      <c r="AJ49" s="27">
        <v>524.7284120499877</v>
      </c>
      <c r="AK49" s="27">
        <v>-1.6364782690754427</v>
      </c>
      <c r="AL49" s="27">
        <v>17.176842208539245</v>
      </c>
      <c r="AM49" s="27">
        <v>66.045668451997571</v>
      </c>
      <c r="AN49" s="27">
        <v>36.827125787354554</v>
      </c>
      <c r="AO49" s="27">
        <v>22.658071732972765</v>
      </c>
      <c r="AP49" s="27">
        <v>26.509164098651144</v>
      </c>
      <c r="AQ49" s="27">
        <v>35.883280911566935</v>
      </c>
      <c r="AR49" s="27">
        <v>35.883280911566935</v>
      </c>
      <c r="AS49" s="27">
        <v>36.008939796461263</v>
      </c>
      <c r="AT49" s="27">
        <v>360.0893979646126</v>
      </c>
      <c r="AU49" s="27">
        <v>205.58941430770466</v>
      </c>
      <c r="AV49" s="27">
        <v>4.2499999999999947</v>
      </c>
      <c r="AW49" s="27">
        <v>3.7400000000000015</v>
      </c>
      <c r="AX49" s="27">
        <v>3.7399999999999953</v>
      </c>
      <c r="AY49" s="27">
        <v>4.1499999999999941</v>
      </c>
      <c r="AZ49" s="27">
        <v>37.258323788292202</v>
      </c>
      <c r="BA49" s="27">
        <v>29.216598256638097</v>
      </c>
      <c r="BB49" s="27">
        <v>15.402923531065602</v>
      </c>
      <c r="BC49" s="27">
        <v>38.666538022380145</v>
      </c>
      <c r="BD49" s="27">
        <v>151.41573894382492</v>
      </c>
      <c r="BE49" s="27">
        <v>156.06704503363414</v>
      </c>
      <c r="BF49" s="27">
        <v>25.020477678877356</v>
      </c>
      <c r="BG49" s="27">
        <v>35.362208586641415</v>
      </c>
      <c r="BH49" s="27">
        <v>22.490293139481938</v>
      </c>
      <c r="BI49" s="27">
        <v>29.667097150685642</v>
      </c>
      <c r="BJ49" s="27">
        <v>29.672120175819853</v>
      </c>
      <c r="BK49" s="27">
        <v>2.8500000000000014</v>
      </c>
      <c r="BL49" s="27">
        <v>2.9400000000000008</v>
      </c>
      <c r="BM49" s="27">
        <v>4.300000000000006</v>
      </c>
      <c r="BN49" s="27">
        <v>4.4500000000000099</v>
      </c>
      <c r="BO49" s="27">
        <v>24.282416214637301</v>
      </c>
      <c r="BP49" s="27">
        <v>-0.1148469631583702</v>
      </c>
      <c r="BQ49" s="27">
        <v>-0.71449000854244782</v>
      </c>
      <c r="BR49" s="27">
        <v>71.154112978770272</v>
      </c>
      <c r="BS49" s="27">
        <v>60.618257513917897</v>
      </c>
      <c r="BT49" s="27">
        <v>31.916619366052974</v>
      </c>
      <c r="BU49" s="27">
        <v>24.282416214637301</v>
      </c>
    </row>
    <row r="50" spans="2:73" x14ac:dyDescent="0.25">
      <c r="B50" s="39">
        <v>46997</v>
      </c>
      <c r="C50" s="27">
        <v>1158.018664095559</v>
      </c>
      <c r="D50" s="27">
        <v>1.3624609170115838</v>
      </c>
      <c r="E50" s="27">
        <v>1.3624609170115836</v>
      </c>
      <c r="F50" s="27">
        <v>1.2324524125968594</v>
      </c>
      <c r="G50" s="27">
        <v>1.2324524125968592</v>
      </c>
      <c r="H50" s="27">
        <v>7.7142958013360294</v>
      </c>
      <c r="I50" s="27">
        <v>9.4769412588902071</v>
      </c>
      <c r="J50" s="27">
        <v>9.1034332546209544</v>
      </c>
      <c r="K50" s="27">
        <v>8.4169723874031579</v>
      </c>
      <c r="L50" s="27">
        <v>8.5017222756430542</v>
      </c>
      <c r="M50" s="27">
        <v>1.599955750662412</v>
      </c>
      <c r="N50" s="27">
        <v>2.5115068750000503E-2</v>
      </c>
      <c r="O50" s="27">
        <v>10290.512912234777</v>
      </c>
      <c r="P50" s="27">
        <v>114.27244376652928</v>
      </c>
      <c r="Q50" s="27">
        <v>1.6825171286405882</v>
      </c>
      <c r="R50" s="27">
        <v>1303.1744664577716</v>
      </c>
      <c r="S50" s="27">
        <v>605.58046006914765</v>
      </c>
      <c r="T50" s="27">
        <v>607.58046006914765</v>
      </c>
      <c r="U50" s="27">
        <v>674.7106125581164</v>
      </c>
      <c r="V50" s="27">
        <v>594.79641560526488</v>
      </c>
      <c r="W50" s="27">
        <v>785.37214411547291</v>
      </c>
      <c r="X50" s="27">
        <v>1290.1732006450657</v>
      </c>
      <c r="Y50" s="27">
        <v>667.21382797413719</v>
      </c>
      <c r="Z50" s="27">
        <v>0.10671250000000015</v>
      </c>
      <c r="AA50" s="27">
        <v>-1.3306250000000033E-2</v>
      </c>
      <c r="AB50" s="27">
        <v>2.0129322812500003</v>
      </c>
      <c r="AC50" s="27">
        <v>0.16821717827444491</v>
      </c>
      <c r="AD50" s="27">
        <v>0.16821717827444491</v>
      </c>
      <c r="AE50" s="27">
        <v>2.0749999999999988</v>
      </c>
      <c r="AF50" s="27">
        <v>1.2972749999999991</v>
      </c>
      <c r="AG50" s="27">
        <v>2067.9225278574272</v>
      </c>
      <c r="AH50" s="27">
        <v>1417.9168350007624</v>
      </c>
      <c r="AI50" s="27">
        <v>1439.9712282283795</v>
      </c>
      <c r="AJ50" s="27">
        <v>525.7106125581164</v>
      </c>
      <c r="AK50" s="27">
        <v>-1.6364782690754427</v>
      </c>
      <c r="AL50" s="27">
        <v>17.348866111668887</v>
      </c>
      <c r="AM50" s="27">
        <v>66.28253277400114</v>
      </c>
      <c r="AN50" s="27">
        <v>36.805011820708827</v>
      </c>
      <c r="AO50" s="27">
        <v>22.421499044907453</v>
      </c>
      <c r="AP50" s="27">
        <v>26.460406349574072</v>
      </c>
      <c r="AQ50" s="27">
        <v>35.746184121436272</v>
      </c>
      <c r="AR50" s="27">
        <v>35.746184121436272</v>
      </c>
      <c r="AS50" s="27">
        <v>35.911491527993334</v>
      </c>
      <c r="AT50" s="27">
        <v>359.11491527993337</v>
      </c>
      <c r="AU50" s="27">
        <v>205.56882241925237</v>
      </c>
      <c r="AV50" s="27">
        <v>4.2499999999999947</v>
      </c>
      <c r="AW50" s="27">
        <v>3.7400000000000015</v>
      </c>
      <c r="AX50" s="27">
        <v>3.7399999999999953</v>
      </c>
      <c r="AY50" s="27">
        <v>4.1499999999999941</v>
      </c>
      <c r="AZ50" s="27">
        <v>37.198620915922383</v>
      </c>
      <c r="BA50" s="27">
        <v>29.199059528319957</v>
      </c>
      <c r="BB50" s="27">
        <v>15.140722874377509</v>
      </c>
      <c r="BC50" s="27">
        <v>38.263357758260682</v>
      </c>
      <c r="BD50" s="27">
        <v>144.99929745167987</v>
      </c>
      <c r="BE50" s="27">
        <v>155.02473518543385</v>
      </c>
      <c r="BF50" s="27">
        <v>24.99544217989909</v>
      </c>
      <c r="BG50" s="27">
        <v>35.369275374928122</v>
      </c>
      <c r="BH50" s="27">
        <v>22.444251782088923</v>
      </c>
      <c r="BI50" s="27">
        <v>29.622587603050082</v>
      </c>
      <c r="BJ50" s="27">
        <v>29.651337221924443</v>
      </c>
      <c r="BK50" s="27">
        <v>2.8500000000000014</v>
      </c>
      <c r="BL50" s="27">
        <v>2.9400000000000008</v>
      </c>
      <c r="BM50" s="27">
        <v>4.300000000000006</v>
      </c>
      <c r="BN50" s="27">
        <v>4.4500000000000099</v>
      </c>
      <c r="BO50" s="27">
        <v>24.357481522041944</v>
      </c>
      <c r="BP50" s="27">
        <v>-8.8172576701981586E-2</v>
      </c>
      <c r="BQ50" s="27">
        <v>-0.5762766537261107</v>
      </c>
      <c r="BR50" s="27">
        <v>71.39524123963723</v>
      </c>
      <c r="BS50" s="27">
        <v>60.853750296370613</v>
      </c>
      <c r="BT50" s="27">
        <v>32.081743652893557</v>
      </c>
      <c r="BU50" s="27">
        <v>24.357481522041944</v>
      </c>
    </row>
    <row r="51" spans="2:73" x14ac:dyDescent="0.25">
      <c r="B51" s="39">
        <v>47027</v>
      </c>
      <c r="C51" s="27">
        <v>1152.3386215984624</v>
      </c>
      <c r="D51" s="27">
        <v>1.3624609170115838</v>
      </c>
      <c r="E51" s="27">
        <v>1.3624609170115836</v>
      </c>
      <c r="F51" s="27">
        <v>1.2324524125968594</v>
      </c>
      <c r="G51" s="27">
        <v>1.2324524125968592</v>
      </c>
      <c r="H51" s="27">
        <v>7.7744686662824609</v>
      </c>
      <c r="I51" s="27">
        <v>9.6796049558973642</v>
      </c>
      <c r="J51" s="27">
        <v>9.3054136025324823</v>
      </c>
      <c r="K51" s="27">
        <v>8.5523430777753777</v>
      </c>
      <c r="L51" s="27">
        <v>8.6376025700294523</v>
      </c>
      <c r="M51" s="27">
        <v>1.58087157709376</v>
      </c>
      <c r="N51" s="27">
        <v>3.1394486250000631E-2</v>
      </c>
      <c r="O51" s="27">
        <v>10230.398776212189</v>
      </c>
      <c r="P51" s="27">
        <v>113.1595080108758</v>
      </c>
      <c r="Q51" s="27">
        <v>1.6829638466100665</v>
      </c>
      <c r="R51" s="27">
        <v>1302.653925428629</v>
      </c>
      <c r="S51" s="27">
        <v>605.66327278713675</v>
      </c>
      <c r="T51" s="27">
        <v>607.66327278713675</v>
      </c>
      <c r="U51" s="27">
        <v>674.69325745037452</v>
      </c>
      <c r="V51" s="27">
        <v>594.79641560526488</v>
      </c>
      <c r="W51" s="27">
        <v>785.41015846403798</v>
      </c>
      <c r="X51" s="27">
        <v>1289.5290802253724</v>
      </c>
      <c r="Y51" s="27">
        <v>667.19666570092579</v>
      </c>
      <c r="Z51" s="27">
        <v>0.10671250000000015</v>
      </c>
      <c r="AA51" s="27">
        <v>-1.3306250000000033E-2</v>
      </c>
      <c r="AB51" s="27">
        <v>2.0016879712500009</v>
      </c>
      <c r="AC51" s="27">
        <v>0.16821717827444491</v>
      </c>
      <c r="AD51" s="27">
        <v>0.16821717827444491</v>
      </c>
      <c r="AE51" s="27">
        <v>2.0749999999999988</v>
      </c>
      <c r="AF51" s="27">
        <v>1.2972749999999991</v>
      </c>
      <c r="AG51" s="27">
        <v>2067.3027089360994</v>
      </c>
      <c r="AH51" s="27">
        <v>1417.3504046262485</v>
      </c>
      <c r="AI51" s="27">
        <v>1439.9712282283795</v>
      </c>
      <c r="AJ51" s="27">
        <v>526.69325745037452</v>
      </c>
      <c r="AK51" s="27">
        <v>-1.6364782690754427</v>
      </c>
      <c r="AL51" s="27">
        <v>17.565173395802205</v>
      </c>
      <c r="AM51" s="27">
        <v>66.499658402504423</v>
      </c>
      <c r="AN51" s="27">
        <v>36.782897854063094</v>
      </c>
      <c r="AO51" s="27">
        <v>22.20065762253811</v>
      </c>
      <c r="AP51" s="27">
        <v>26.42475093853421</v>
      </c>
      <c r="AQ51" s="27">
        <v>35.630734192905187</v>
      </c>
      <c r="AR51" s="27">
        <v>35.630734192905187</v>
      </c>
      <c r="AS51" s="27">
        <v>35.817652454653853</v>
      </c>
      <c r="AT51" s="27">
        <v>358.17652454653859</v>
      </c>
      <c r="AU51" s="27">
        <v>205.58941430770466</v>
      </c>
      <c r="AV51" s="27">
        <v>4.2499999999999947</v>
      </c>
      <c r="AW51" s="27">
        <v>3.7400000000000015</v>
      </c>
      <c r="AX51" s="27">
        <v>3.7399999999999953</v>
      </c>
      <c r="AY51" s="27">
        <v>4.1499999999999941</v>
      </c>
      <c r="AZ51" s="27">
        <v>37.13891804355255</v>
      </c>
      <c r="BA51" s="27">
        <v>29.181520800001813</v>
      </c>
      <c r="BB51" s="27">
        <v>14.874010253464856</v>
      </c>
      <c r="BC51" s="27">
        <v>37.84854729421469</v>
      </c>
      <c r="BD51" s="27">
        <v>143.24935886291303</v>
      </c>
      <c r="BE51" s="27">
        <v>154.01209506520254</v>
      </c>
      <c r="BF51" s="27">
        <v>24.970406680920824</v>
      </c>
      <c r="BG51" s="27">
        <v>35.372808769071476</v>
      </c>
      <c r="BH51" s="27">
        <v>22.40063642250756</v>
      </c>
      <c r="BI51" s="27">
        <v>29.57807805541453</v>
      </c>
      <c r="BJ51" s="27">
        <v>29.627585274615402</v>
      </c>
      <c r="BK51" s="27">
        <v>2.8500000000000014</v>
      </c>
      <c r="BL51" s="27">
        <v>2.9400000000000008</v>
      </c>
      <c r="BM51" s="27">
        <v>4.300000000000006</v>
      </c>
      <c r="BN51" s="27">
        <v>4.4500000000000099</v>
      </c>
      <c r="BO51" s="27">
        <v>24.439811214034137</v>
      </c>
      <c r="BP51" s="27">
        <v>-6.0164470922773564E-2</v>
      </c>
      <c r="BQ51" s="27">
        <v>-0.32559630477465534</v>
      </c>
      <c r="BR51" s="27">
        <v>71.650553515849296</v>
      </c>
      <c r="BS51" s="27">
        <v>61.10131963176962</v>
      </c>
      <c r="BT51" s="27">
        <v>32.250043406788777</v>
      </c>
      <c r="BU51" s="27">
        <v>24.439811214034137</v>
      </c>
    </row>
    <row r="52" spans="2:73" x14ac:dyDescent="0.25">
      <c r="B52" s="39">
        <v>47058</v>
      </c>
      <c r="C52" s="27">
        <v>1124.5411577238767</v>
      </c>
      <c r="D52" s="27">
        <v>1.3624609170115818</v>
      </c>
      <c r="E52" s="27">
        <v>1.3624609170115816</v>
      </c>
      <c r="F52" s="27">
        <v>1.232452412596859</v>
      </c>
      <c r="G52" s="27">
        <v>1.2324524125968588</v>
      </c>
      <c r="H52" s="27">
        <v>7.7972031273155933</v>
      </c>
      <c r="I52" s="27">
        <v>9.7489634527839844</v>
      </c>
      <c r="J52" s="27">
        <v>9.3740093091220711</v>
      </c>
      <c r="K52" s="27">
        <v>8.6416189533934293</v>
      </c>
      <c r="L52" s="27">
        <v>8.7271762414356822</v>
      </c>
      <c r="M52" s="27">
        <v>1.5967745187094484</v>
      </c>
      <c r="N52" s="27">
        <v>-4.6267650000000472E-2</v>
      </c>
      <c r="O52" s="27">
        <v>10317.521267854574</v>
      </c>
      <c r="P52" s="27">
        <v>112.03303499065947</v>
      </c>
      <c r="Q52" s="27">
        <v>1.7826731097313178</v>
      </c>
      <c r="R52" s="27">
        <v>1301.8233922864038</v>
      </c>
      <c r="S52" s="27">
        <v>605.75029807832766</v>
      </c>
      <c r="T52" s="27">
        <v>607.75029807832766</v>
      </c>
      <c r="U52" s="27">
        <v>674.67520511458019</v>
      </c>
      <c r="V52" s="27">
        <v>594.79641560526488</v>
      </c>
      <c r="W52" s="27">
        <v>785.44995404596284</v>
      </c>
      <c r="X52" s="27">
        <v>1288.4887038600541</v>
      </c>
      <c r="Y52" s="27">
        <v>667.17881394663982</v>
      </c>
      <c r="Z52" s="27">
        <v>7.5099999999999695E-2</v>
      </c>
      <c r="AA52" s="27">
        <v>-4.4900000000000349E-2</v>
      </c>
      <c r="AB52" s="27">
        <v>2.0763504312500012</v>
      </c>
      <c r="AC52" s="27">
        <v>0.16821717827444491</v>
      </c>
      <c r="AD52" s="27">
        <v>0.16821717827444491</v>
      </c>
      <c r="AE52" s="27">
        <v>2.0749999999999984</v>
      </c>
      <c r="AF52" s="27">
        <v>1.2972749999999988</v>
      </c>
      <c r="AG52" s="27">
        <v>2065.9483479375303</v>
      </c>
      <c r="AH52" s="27">
        <v>1415.9727399852029</v>
      </c>
      <c r="AI52" s="27">
        <v>1439.9712282283797</v>
      </c>
      <c r="AJ52" s="27">
        <v>527.67520511458019</v>
      </c>
      <c r="AK52" s="27">
        <v>-1.63810063117301</v>
      </c>
      <c r="AL52" s="27">
        <v>16.939595208502286</v>
      </c>
      <c r="AM52" s="27">
        <v>65.817362558356749</v>
      </c>
      <c r="AN52" s="27">
        <v>36.760814535352495</v>
      </c>
      <c r="AO52" s="27">
        <v>21.984942573624195</v>
      </c>
      <c r="AP52" s="27">
        <v>26.744068169973556</v>
      </c>
      <c r="AQ52" s="27">
        <v>35.526383886581129</v>
      </c>
      <c r="AR52" s="27">
        <v>35.526383886581129</v>
      </c>
      <c r="AS52" s="27">
        <v>35.720085401345528</v>
      </c>
      <c r="AT52" s="27">
        <v>357.20085401345534</v>
      </c>
      <c r="AU52" s="27">
        <v>205.89818512044178</v>
      </c>
      <c r="AV52" s="27">
        <v>4.2497992000000053</v>
      </c>
      <c r="AW52" s="27">
        <v>3.7401848000000082</v>
      </c>
      <c r="AX52" s="27">
        <v>3.7401847999999984</v>
      </c>
      <c r="AY52" s="27">
        <v>4.1502056000000032</v>
      </c>
      <c r="AZ52" s="27">
        <v>37.081886323271348</v>
      </c>
      <c r="BA52" s="27">
        <v>29.160334512031433</v>
      </c>
      <c r="BB52" s="27">
        <v>14.544165514214084</v>
      </c>
      <c r="BC52" s="27">
        <v>37.396022551477671</v>
      </c>
      <c r="BD52" s="27">
        <v>142.67760219826158</v>
      </c>
      <c r="BE52" s="27">
        <v>152.98502714417802</v>
      </c>
      <c r="BF52" s="27">
        <v>24.940469237169932</v>
      </c>
      <c r="BG52" s="27">
        <v>35.374779596081794</v>
      </c>
      <c r="BH52" s="27">
        <v>22.353355015299936</v>
      </c>
      <c r="BI52" s="27">
        <v>29.529611748430614</v>
      </c>
      <c r="BJ52" s="27">
        <v>29.60536080929835</v>
      </c>
      <c r="BK52" s="27">
        <v>2.850049799999999</v>
      </c>
      <c r="BL52" s="27">
        <v>2.9400480000000067</v>
      </c>
      <c r="BM52" s="27">
        <v>4.2997760000000209</v>
      </c>
      <c r="BN52" s="27">
        <v>4.4501800000000182</v>
      </c>
      <c r="BO52" s="27">
        <v>24.178536198194632</v>
      </c>
      <c r="BP52" s="27">
        <v>4.3989854771121412E-2</v>
      </c>
      <c r="BQ52" s="27">
        <v>8.4698922878761365E-2</v>
      </c>
      <c r="BR52" s="27">
        <v>71.73002653898557</v>
      </c>
      <c r="BS52" s="27">
        <v>61.162689611288243</v>
      </c>
      <c r="BT52" s="27">
        <v>32.457701493977254</v>
      </c>
      <c r="BU52" s="27">
        <v>24.178536198194632</v>
      </c>
    </row>
    <row r="53" spans="2:73" x14ac:dyDescent="0.25">
      <c r="B53" s="39">
        <v>47088</v>
      </c>
      <c r="C53" s="27">
        <v>1119.827982529345</v>
      </c>
      <c r="D53" s="27">
        <v>1.3624609170115818</v>
      </c>
      <c r="E53" s="27">
        <v>1.3624609170115816</v>
      </c>
      <c r="F53" s="27">
        <v>1.232452412596859</v>
      </c>
      <c r="G53" s="27">
        <v>1.2324524125968588</v>
      </c>
      <c r="H53" s="27">
        <v>7.8742812785968894</v>
      </c>
      <c r="I53" s="27">
        <v>9.8814183808738232</v>
      </c>
      <c r="J53" s="27">
        <v>9.5061540088165408</v>
      </c>
      <c r="K53" s="27">
        <v>8.8152171405239468</v>
      </c>
      <c r="L53" s="27">
        <v>8.9006472418524289</v>
      </c>
      <c r="M53" s="27">
        <v>1.589895726214777</v>
      </c>
      <c r="N53" s="27">
        <v>-9.673235000000098E-2</v>
      </c>
      <c r="O53" s="27">
        <v>10302.890151962656</v>
      </c>
      <c r="P53" s="27">
        <v>110.94962750545101</v>
      </c>
      <c r="Q53" s="27">
        <v>1.7831772718884851</v>
      </c>
      <c r="R53" s="27">
        <v>1301.0425325089655</v>
      </c>
      <c r="S53" s="27">
        <v>605.83580578605313</v>
      </c>
      <c r="T53" s="27">
        <v>607.83580578605313</v>
      </c>
      <c r="U53" s="27">
        <v>674.65763440033663</v>
      </c>
      <c r="V53" s="27">
        <v>594.79641560526488</v>
      </c>
      <c r="W53" s="27">
        <v>785.48891834162521</v>
      </c>
      <c r="X53" s="27">
        <v>1287.7158424961472</v>
      </c>
      <c r="Y53" s="27">
        <v>667.16143846255466</v>
      </c>
      <c r="Z53" s="27">
        <v>7.5099999999999695E-2</v>
      </c>
      <c r="AA53" s="27">
        <v>-4.4900000000000349E-2</v>
      </c>
      <c r="AB53" s="27">
        <v>2.0659945687500012</v>
      </c>
      <c r="AC53" s="27">
        <v>0.16821717827444491</v>
      </c>
      <c r="AD53" s="27">
        <v>0.16821717827444491</v>
      </c>
      <c r="AE53" s="27">
        <v>2.0749999999999984</v>
      </c>
      <c r="AF53" s="27">
        <v>1.2972749999999988</v>
      </c>
      <c r="AG53" s="27">
        <v>2065.1221338411751</v>
      </c>
      <c r="AH53" s="27">
        <v>1415.1234111398653</v>
      </c>
      <c r="AI53" s="27">
        <v>1439.9712282283797</v>
      </c>
      <c r="AJ53" s="27">
        <v>528.65763440033663</v>
      </c>
      <c r="AK53" s="27">
        <v>-1.63810063117301</v>
      </c>
      <c r="AL53" s="27">
        <v>17.13724085768618</v>
      </c>
      <c r="AM53" s="27">
        <v>66.028315643479701</v>
      </c>
      <c r="AN53" s="27">
        <v>36.738786682839539</v>
      </c>
      <c r="AO53" s="27">
        <v>21.795528636650488</v>
      </c>
      <c r="AP53" s="27">
        <v>26.716937869538704</v>
      </c>
      <c r="AQ53" s="27">
        <v>35.441375590142648</v>
      </c>
      <c r="AR53" s="27">
        <v>35.441375590142648</v>
      </c>
      <c r="AS53" s="27">
        <v>35.631229467511339</v>
      </c>
      <c r="AT53" s="27">
        <v>356.31229467511344</v>
      </c>
      <c r="AU53" s="27">
        <v>205.98061858460773</v>
      </c>
      <c r="AV53" s="27">
        <v>4.2497992000000053</v>
      </c>
      <c r="AW53" s="27">
        <v>3.7401848000000082</v>
      </c>
      <c r="AX53" s="27">
        <v>3.7401847999999984</v>
      </c>
      <c r="AY53" s="27">
        <v>4.1502056000000032</v>
      </c>
      <c r="AZ53" s="27">
        <v>37.022738662901261</v>
      </c>
      <c r="BA53" s="27">
        <v>29.139956919779831</v>
      </c>
      <c r="BB53" s="27">
        <v>14.238868233279101</v>
      </c>
      <c r="BC53" s="27">
        <v>36.947270280859939</v>
      </c>
      <c r="BD53" s="27">
        <v>142.59183267484815</v>
      </c>
      <c r="BE53" s="27">
        <v>151.98687372291531</v>
      </c>
      <c r="BF53" s="27">
        <v>24.908140380844959</v>
      </c>
      <c r="BG53" s="27">
        <v>35.374779596081794</v>
      </c>
      <c r="BH53" s="27">
        <v>22.307935032273072</v>
      </c>
      <c r="BI53" s="27">
        <v>29.48538367292123</v>
      </c>
      <c r="BJ53" s="27">
        <v>29.584668095802083</v>
      </c>
      <c r="BK53" s="27">
        <v>2.850049799999999</v>
      </c>
      <c r="BL53" s="27">
        <v>2.9400480000000067</v>
      </c>
      <c r="BM53" s="27">
        <v>4.2997760000000209</v>
      </c>
      <c r="BN53" s="27">
        <v>4.4501800000000182</v>
      </c>
      <c r="BO53" s="27">
        <v>24.256031506522181</v>
      </c>
      <c r="BP53" s="27">
        <v>4.3989854771121412E-2</v>
      </c>
      <c r="BQ53" s="27">
        <v>-0.39903516315149012</v>
      </c>
      <c r="BR53" s="27">
        <v>71.959930470200277</v>
      </c>
      <c r="BS53" s="27">
        <v>61.383272342805611</v>
      </c>
      <c r="BT53" s="27">
        <v>32.607351114977845</v>
      </c>
      <c r="BU53" s="27">
        <v>24.256031506522181</v>
      </c>
    </row>
    <row r="54" spans="2:73" x14ac:dyDescent="0.25">
      <c r="B54" s="39">
        <v>47119</v>
      </c>
      <c r="C54" s="27">
        <v>1122.1845701266109</v>
      </c>
      <c r="D54" s="27">
        <v>1.3624609170115818</v>
      </c>
      <c r="E54" s="27">
        <v>1.3624609170115816</v>
      </c>
      <c r="F54" s="27">
        <v>1.232452412596859</v>
      </c>
      <c r="G54" s="27">
        <v>1.2324524125968588</v>
      </c>
      <c r="H54" s="27">
        <v>7.8688789545636038</v>
      </c>
      <c r="I54" s="27">
        <v>9.8509556403758438</v>
      </c>
      <c r="J54" s="27">
        <v>9.4759039535597402</v>
      </c>
      <c r="K54" s="27">
        <v>8.968124776578021</v>
      </c>
      <c r="L54" s="27">
        <v>9.0532267820942636</v>
      </c>
      <c r="M54" s="27">
        <v>1.5659662895860966</v>
      </c>
      <c r="N54" s="27">
        <v>-8.8509850000000903E-2</v>
      </c>
      <c r="O54" s="27">
        <v>10300.746749846307</v>
      </c>
      <c r="P54" s="27">
        <v>109.81150212858959</v>
      </c>
      <c r="Q54" s="27">
        <v>1.7540828779297437</v>
      </c>
      <c r="R54" s="27">
        <v>1301.302819101445</v>
      </c>
      <c r="S54" s="27">
        <v>605.92537882417946</v>
      </c>
      <c r="T54" s="27">
        <v>607.92537882417946</v>
      </c>
      <c r="U54" s="27">
        <v>674.63938832375993</v>
      </c>
      <c r="V54" s="27">
        <v>594.38007099466915</v>
      </c>
      <c r="W54" s="27">
        <v>788.53160321420148</v>
      </c>
      <c r="X54" s="27">
        <v>1287.9734629507827</v>
      </c>
      <c r="Y54" s="27">
        <v>667.14339512016204</v>
      </c>
      <c r="Z54" s="27">
        <v>7.5099999999999695E-2</v>
      </c>
      <c r="AA54" s="27">
        <v>-4.4900000000000349E-2</v>
      </c>
      <c r="AB54" s="27">
        <v>2.0825639487500012</v>
      </c>
      <c r="AC54" s="27">
        <v>0.16821717827444491</v>
      </c>
      <c r="AD54" s="27">
        <v>0.16821717827444491</v>
      </c>
      <c r="AE54" s="27">
        <v>2.0749999999999984</v>
      </c>
      <c r="AF54" s="27">
        <v>1.2972749999999988</v>
      </c>
      <c r="AG54" s="27">
        <v>2065.3286873652637</v>
      </c>
      <c r="AH54" s="27">
        <v>1415.4065207549779</v>
      </c>
      <c r="AI54" s="27">
        <v>1439.9712282283797</v>
      </c>
      <c r="AJ54" s="27">
        <v>529.63938832375993</v>
      </c>
      <c r="AK54" s="27">
        <v>-1.63810063117301</v>
      </c>
      <c r="AL54" s="27">
        <v>17.0503449257174</v>
      </c>
      <c r="AM54" s="27">
        <v>65.968985088288861</v>
      </c>
      <c r="AN54" s="27">
        <v>36.713087521574444</v>
      </c>
      <c r="AO54" s="27">
        <v>21.645271706207573</v>
      </c>
      <c r="AP54" s="27">
        <v>26.692618094010719</v>
      </c>
      <c r="AQ54" s="27">
        <v>35.381161380165395</v>
      </c>
      <c r="AR54" s="27">
        <v>35.381161380165395</v>
      </c>
      <c r="AS54" s="27">
        <v>35.538819296323787</v>
      </c>
      <c r="AT54" s="27">
        <v>355.38819296323788</v>
      </c>
      <c r="AU54" s="27">
        <v>206.08366041481511</v>
      </c>
      <c r="AV54" s="27">
        <v>5.1899734000000066</v>
      </c>
      <c r="AW54" s="27">
        <v>4.3998768000000101</v>
      </c>
      <c r="AX54" s="27">
        <v>4.3998767999999986</v>
      </c>
      <c r="AY54" s="27">
        <v>5.0901772000000047</v>
      </c>
      <c r="AZ54" s="27">
        <v>36.967287731304303</v>
      </c>
      <c r="BA54" s="27">
        <v>29.113757158313497</v>
      </c>
      <c r="BB54" s="27">
        <v>14.38355655262618</v>
      </c>
      <c r="BC54" s="27">
        <v>36.476627655577936</v>
      </c>
      <c r="BD54" s="27">
        <v>142.77766664224393</v>
      </c>
      <c r="BE54" s="27">
        <v>150.95884524606714</v>
      </c>
      <c r="BF54" s="27">
        <v>24.873325228427699</v>
      </c>
      <c r="BG54" s="27">
        <v>35.371243238336113</v>
      </c>
      <c r="BH54" s="27">
        <v>22.266516852330533</v>
      </c>
      <c r="BI54" s="27">
        <v>29.452949750881018</v>
      </c>
      <c r="BJ54" s="27">
        <v>29.561019280377785</v>
      </c>
      <c r="BK54" s="27">
        <v>3.1700681999999989</v>
      </c>
      <c r="BL54" s="27">
        <v>3.1398660000000076</v>
      </c>
      <c r="BM54" s="27">
        <v>5.2399872000000256</v>
      </c>
      <c r="BN54" s="27">
        <v>5.1998800000000207</v>
      </c>
      <c r="BO54" s="27">
        <v>24.224549037514112</v>
      </c>
      <c r="BP54" s="27">
        <v>4.3989854771121412E-2</v>
      </c>
      <c r="BQ54" s="27">
        <v>-0.15720152233410692</v>
      </c>
      <c r="BR54" s="27">
        <v>71.844978504592916</v>
      </c>
      <c r="BS54" s="27">
        <v>61.272980977046927</v>
      </c>
      <c r="BT54" s="27">
        <v>32.53252630447755</v>
      </c>
      <c r="BU54" s="27">
        <v>24.224549037514112</v>
      </c>
    </row>
    <row r="55" spans="2:73" x14ac:dyDescent="0.25">
      <c r="B55" s="39">
        <v>47150</v>
      </c>
      <c r="C55" s="27">
        <v>1122.1845701266109</v>
      </c>
      <c r="D55" s="27">
        <v>1.3624609170115818</v>
      </c>
      <c r="E55" s="27">
        <v>1.3624609170115816</v>
      </c>
      <c r="F55" s="27">
        <v>1.232452412596859</v>
      </c>
      <c r="G55" s="27">
        <v>1.2324524125968588</v>
      </c>
      <c r="H55" s="27">
        <v>7.8473797272887618</v>
      </c>
      <c r="I55" s="27">
        <v>9.9115749347228519</v>
      </c>
      <c r="J55" s="27">
        <v>9.5361117253646661</v>
      </c>
      <c r="K55" s="27">
        <v>9.0575657273372094</v>
      </c>
      <c r="L55" s="27">
        <v>9.1426268307295491</v>
      </c>
      <c r="M55" s="27">
        <v>1.5787247729451888</v>
      </c>
      <c r="N55" s="27">
        <v>-6.9419350000000712E-2</v>
      </c>
      <c r="O55" s="27">
        <v>10327.476836633095</v>
      </c>
      <c r="P55" s="27">
        <v>108.65459976650301</v>
      </c>
      <c r="Q55" s="27">
        <v>1.7676463332415591</v>
      </c>
      <c r="R55" s="27">
        <v>1301.5631056939242</v>
      </c>
      <c r="S55" s="27">
        <v>606.01606956456942</v>
      </c>
      <c r="T55" s="27">
        <v>608.01606956456942</v>
      </c>
      <c r="U55" s="27">
        <v>674.62106546781308</v>
      </c>
      <c r="V55" s="27">
        <v>594.38007099466915</v>
      </c>
      <c r="W55" s="27">
        <v>788.57267118478626</v>
      </c>
      <c r="X55" s="27">
        <v>1288.2310834054183</v>
      </c>
      <c r="Y55" s="27">
        <v>667.12527585150349</v>
      </c>
      <c r="Z55" s="27">
        <v>7.5099999999999695E-2</v>
      </c>
      <c r="AA55" s="27">
        <v>-4.4900000000000349E-2</v>
      </c>
      <c r="AB55" s="27">
        <v>2.0653732170000012</v>
      </c>
      <c r="AC55" s="27">
        <v>0.16821717827444491</v>
      </c>
      <c r="AD55" s="27">
        <v>0.16821717827444491</v>
      </c>
      <c r="AE55" s="27">
        <v>2.0749999999999984</v>
      </c>
      <c r="AF55" s="27">
        <v>1.2972749999999988</v>
      </c>
      <c r="AG55" s="27">
        <v>2065.5352408893527</v>
      </c>
      <c r="AH55" s="27">
        <v>1415.6896303700905</v>
      </c>
      <c r="AI55" s="27">
        <v>1439.9712282283797</v>
      </c>
      <c r="AJ55" s="27">
        <v>530.62106546781308</v>
      </c>
      <c r="AK55" s="27">
        <v>-1.63810063117301</v>
      </c>
      <c r="AL55" s="27">
        <v>17.225840631458269</v>
      </c>
      <c r="AM55" s="27">
        <v>66.285414715973275</v>
      </c>
      <c r="AN55" s="27">
        <v>36.687388360309342</v>
      </c>
      <c r="AO55" s="27">
        <v>21.651916824342017</v>
      </c>
      <c r="AP55" s="27">
        <v>26.671438920674333</v>
      </c>
      <c r="AQ55" s="27">
        <v>35.381161380165395</v>
      </c>
      <c r="AR55" s="27">
        <v>35.381161380165395</v>
      </c>
      <c r="AS55" s="27">
        <v>35.449963362489591</v>
      </c>
      <c r="AT55" s="27">
        <v>354.49963362489586</v>
      </c>
      <c r="AU55" s="27">
        <v>206.1867022450225</v>
      </c>
      <c r="AV55" s="27">
        <v>5.1899734000000066</v>
      </c>
      <c r="AW55" s="27">
        <v>4.3998768000000101</v>
      </c>
      <c r="AX55" s="27">
        <v>4.3998767999999986</v>
      </c>
      <c r="AY55" s="27">
        <v>5.0901772000000047</v>
      </c>
      <c r="AZ55" s="27">
        <v>36.908140070934216</v>
      </c>
      <c r="BA55" s="27">
        <v>29.084646312239794</v>
      </c>
      <c r="BB55" s="27">
        <v>14.228013983256089</v>
      </c>
      <c r="BC55" s="27">
        <v>36.009633422739967</v>
      </c>
      <c r="BD55" s="27">
        <v>143.13503965646663</v>
      </c>
      <c r="BE55" s="27">
        <v>149.93294567746798</v>
      </c>
      <c r="BF55" s="27">
        <v>24.8310490307789</v>
      </c>
      <c r="BG55" s="27">
        <v>35.371243238336113</v>
      </c>
      <c r="BH55" s="27">
        <v>22.216817937814096</v>
      </c>
      <c r="BI55" s="27">
        <v>29.467692442717478</v>
      </c>
      <c r="BJ55" s="27">
        <v>29.537370464953483</v>
      </c>
      <c r="BK55" s="27">
        <v>3.1700681999999989</v>
      </c>
      <c r="BL55" s="27">
        <v>3.1398660000000076</v>
      </c>
      <c r="BM55" s="27">
        <v>5.2399872000000256</v>
      </c>
      <c r="BN55" s="27">
        <v>5.1998800000000207</v>
      </c>
      <c r="BO55" s="27">
        <v>24.299622617456425</v>
      </c>
      <c r="BP55" s="27">
        <v>4.3989854771121412E-2</v>
      </c>
      <c r="BQ55" s="27">
        <v>-0.15724978334468709</v>
      </c>
      <c r="BR55" s="27">
        <v>72.103620427209449</v>
      </c>
      <c r="BS55" s="27">
        <v>61.530327497150523</v>
      </c>
      <c r="BT55" s="27">
        <v>32.711455199152176</v>
      </c>
      <c r="BU55" s="27">
        <v>24.299622617456425</v>
      </c>
    </row>
    <row r="56" spans="2:73" x14ac:dyDescent="0.25">
      <c r="B56" s="39">
        <v>47178</v>
      </c>
      <c r="C56" s="27">
        <v>1114.4414965927372</v>
      </c>
      <c r="D56" s="27">
        <v>1.3624609170115818</v>
      </c>
      <c r="E56" s="27">
        <v>1.3624609170115816</v>
      </c>
      <c r="F56" s="27">
        <v>1.232452412596859</v>
      </c>
      <c r="G56" s="27">
        <v>1.2324524125968588</v>
      </c>
      <c r="H56" s="27">
        <v>7.724673638662467</v>
      </c>
      <c r="I56" s="27">
        <v>9.8625861643792057</v>
      </c>
      <c r="J56" s="27">
        <v>9.4870916730469439</v>
      </c>
      <c r="K56" s="27">
        <v>8.9626875556422529</v>
      </c>
      <c r="L56" s="27">
        <v>9.047736451466772</v>
      </c>
      <c r="M56" s="27">
        <v>1.5989347294669936</v>
      </c>
      <c r="N56" s="27">
        <v>-3.6443550000000373E-2</v>
      </c>
      <c r="O56" s="27">
        <v>10368.652305681064</v>
      </c>
      <c r="P56" s="27">
        <v>107.60887020780839</v>
      </c>
      <c r="Q56" s="27">
        <v>1.7888335644053353</v>
      </c>
      <c r="R56" s="27">
        <v>1300.7822459164859</v>
      </c>
      <c r="S56" s="27">
        <v>606.09884681846825</v>
      </c>
      <c r="T56" s="27">
        <v>608.09884681846825</v>
      </c>
      <c r="U56" s="27">
        <v>674.60446178332552</v>
      </c>
      <c r="V56" s="27">
        <v>594.38007099466915</v>
      </c>
      <c r="W56" s="27">
        <v>788.61005618860861</v>
      </c>
      <c r="X56" s="27">
        <v>1287.4582220415116</v>
      </c>
      <c r="Y56" s="27">
        <v>667.10885665239914</v>
      </c>
      <c r="Z56" s="27">
        <v>7.5099999999999695E-2</v>
      </c>
      <c r="AA56" s="27">
        <v>-4.4900000000000349E-2</v>
      </c>
      <c r="AB56" s="27">
        <v>2.0417618505000013</v>
      </c>
      <c r="AC56" s="27">
        <v>0.16821717827444491</v>
      </c>
      <c r="AD56" s="27">
        <v>0.16821717827444491</v>
      </c>
      <c r="AE56" s="27">
        <v>2.0749999999999984</v>
      </c>
      <c r="AF56" s="27">
        <v>1.2972749999999988</v>
      </c>
      <c r="AG56" s="27">
        <v>2064.9155803170861</v>
      </c>
      <c r="AH56" s="27">
        <v>1414.981856332309</v>
      </c>
      <c r="AI56" s="27">
        <v>1439.9712282283797</v>
      </c>
      <c r="AJ56" s="27">
        <v>531.60446178332552</v>
      </c>
      <c r="AK56" s="27">
        <v>-1.63810063117301</v>
      </c>
      <c r="AL56" s="27">
        <v>17.380890235559431</v>
      </c>
      <c r="AM56" s="27">
        <v>66.555698356287039</v>
      </c>
      <c r="AN56" s="27">
        <v>36.6653605077964</v>
      </c>
      <c r="AO56" s="27">
        <v>21.638269803950262</v>
      </c>
      <c r="AP56" s="27">
        <v>26.652036747509619</v>
      </c>
      <c r="AQ56" s="27">
        <v>35.366993330758987</v>
      </c>
      <c r="AR56" s="27">
        <v>35.366993330758987</v>
      </c>
      <c r="AS56" s="27">
        <v>35.371770140715498</v>
      </c>
      <c r="AT56" s="27">
        <v>353.717701407155</v>
      </c>
      <c r="AU56" s="27">
        <v>206.28974407522992</v>
      </c>
      <c r="AV56" s="27">
        <v>5.1899734000000066</v>
      </c>
      <c r="AW56" s="27">
        <v>4.3998768000000101</v>
      </c>
      <c r="AX56" s="27">
        <v>4.3998767999999986</v>
      </c>
      <c r="AY56" s="27">
        <v>5.0901772000000047</v>
      </c>
      <c r="AZ56" s="27">
        <v>36.856385868110387</v>
      </c>
      <c r="BA56" s="27">
        <v>29.055535466166088</v>
      </c>
      <c r="BB56" s="27">
        <v>14.05895451202006</v>
      </c>
      <c r="BC56" s="27">
        <v>35.590068291674612</v>
      </c>
      <c r="BD56" s="27">
        <v>143.54959235296491</v>
      </c>
      <c r="BE56" s="27">
        <v>149.00723625562628</v>
      </c>
      <c r="BF56" s="27">
        <v>24.788772833130103</v>
      </c>
      <c r="BG56" s="27">
        <v>35.367706114012272</v>
      </c>
      <c r="BH56" s="27">
        <v>22.167322956642085</v>
      </c>
      <c r="BI56" s="27">
        <v>29.491280749655814</v>
      </c>
      <c r="BJ56" s="27">
        <v>29.516677751457216</v>
      </c>
      <c r="BK56" s="27">
        <v>3.1700681999999989</v>
      </c>
      <c r="BL56" s="27">
        <v>3.1398660000000076</v>
      </c>
      <c r="BM56" s="27">
        <v>5.2399872000000256</v>
      </c>
      <c r="BN56" s="27">
        <v>5.1998800000000207</v>
      </c>
      <c r="BO56" s="27">
        <v>24.365009283857791</v>
      </c>
      <c r="BP56" s="27">
        <v>4.3989854771121412E-2</v>
      </c>
      <c r="BQ56" s="27">
        <v>-0.15729287363575822</v>
      </c>
      <c r="BR56" s="27">
        <v>72.333524358424143</v>
      </c>
      <c r="BS56" s="27">
        <v>61.7570375267656</v>
      </c>
      <c r="BT56" s="27">
        <v>32.874117830674564</v>
      </c>
      <c r="BU56" s="27">
        <v>24.365009283857791</v>
      </c>
    </row>
    <row r="57" spans="2:73" x14ac:dyDescent="0.25">
      <c r="B57" s="39">
        <v>47209</v>
      </c>
      <c r="C57" s="27">
        <v>1207.1723006159648</v>
      </c>
      <c r="D57" s="27">
        <v>1.362460917011584</v>
      </c>
      <c r="E57" s="27">
        <v>1.3624609170115838</v>
      </c>
      <c r="F57" s="27">
        <v>1.2324524125968594</v>
      </c>
      <c r="G57" s="27">
        <v>1.2324524125968592</v>
      </c>
      <c r="H57" s="27">
        <v>7.2860974573465604</v>
      </c>
      <c r="I57" s="27">
        <v>9.3639928872557725</v>
      </c>
      <c r="J57" s="27">
        <v>8.9889069325313926</v>
      </c>
      <c r="K57" s="27">
        <v>8.4581855491758979</v>
      </c>
      <c r="L57" s="27">
        <v>8.5435378995109925</v>
      </c>
      <c r="M57" s="27">
        <v>1.6138569943985126</v>
      </c>
      <c r="N57" s="27">
        <v>3.2462911607143608E-3</v>
      </c>
      <c r="O57" s="27">
        <v>10276.913286887635</v>
      </c>
      <c r="P57" s="27">
        <v>106.73727407629383</v>
      </c>
      <c r="Q57" s="27">
        <v>1.6644067451855946</v>
      </c>
      <c r="R57" s="27">
        <v>1299.3936736102582</v>
      </c>
      <c r="S57" s="27">
        <v>606.19134049973115</v>
      </c>
      <c r="T57" s="27">
        <v>608.19134049973115</v>
      </c>
      <c r="U57" s="27">
        <v>674.5860326594177</v>
      </c>
      <c r="V57" s="27">
        <v>594.79641560526488</v>
      </c>
      <c r="W57" s="27">
        <v>785.64972732818967</v>
      </c>
      <c r="X57" s="27">
        <v>1286.8045396339417</v>
      </c>
      <c r="Y57" s="27">
        <v>667.09063229653498</v>
      </c>
      <c r="Z57" s="27">
        <v>0.10784553571428589</v>
      </c>
      <c r="AA57" s="27">
        <v>-1.2176339285714325E-2</v>
      </c>
      <c r="AB57" s="27">
        <v>2.0032671341964292</v>
      </c>
      <c r="AC57" s="27">
        <v>0.16821717827444491</v>
      </c>
      <c r="AD57" s="27">
        <v>0.16821717827444491</v>
      </c>
      <c r="AE57" s="27">
        <v>2.0749999999999984</v>
      </c>
      <c r="AF57" s="27">
        <v>1.2972749999999986</v>
      </c>
      <c r="AG57" s="27">
        <v>2064.238690124414</v>
      </c>
      <c r="AH57" s="27">
        <v>1414.2934463003633</v>
      </c>
      <c r="AI57" s="27">
        <v>1439.9712282283797</v>
      </c>
      <c r="AJ57" s="27">
        <v>532.5860326594177</v>
      </c>
      <c r="AK57" s="27">
        <v>-1.6389118122217938</v>
      </c>
      <c r="AL57" s="27">
        <v>16.555906862367685</v>
      </c>
      <c r="AM57" s="27">
        <v>65.240789422375499</v>
      </c>
      <c r="AN57" s="27">
        <v>36.632507183241977</v>
      </c>
      <c r="AO57" s="27">
        <v>21.627059259912276</v>
      </c>
      <c r="AP57" s="27">
        <v>26.751580982425445</v>
      </c>
      <c r="AQ57" s="27">
        <v>35.354611133285019</v>
      </c>
      <c r="AR57" s="27">
        <v>35.354611133285019</v>
      </c>
      <c r="AS57" s="27">
        <v>35.292095714837728</v>
      </c>
      <c r="AT57" s="27">
        <v>352.92095714837728</v>
      </c>
      <c r="AU57" s="27">
        <v>206.12481515107982</v>
      </c>
      <c r="AV57" s="27">
        <v>5.1899999999999995</v>
      </c>
      <c r="AW57" s="27">
        <v>4.3999999999999968</v>
      </c>
      <c r="AX57" s="27">
        <v>4.3999999999999897</v>
      </c>
      <c r="AY57" s="27">
        <v>5.0899999999999874</v>
      </c>
      <c r="AZ57" s="27">
        <v>36.801340652554096</v>
      </c>
      <c r="BA57" s="27">
        <v>29.020284461685208</v>
      </c>
      <c r="BB57" s="27">
        <v>15.58997848929026</v>
      </c>
      <c r="BC57" s="27">
        <v>35.139790974524239</v>
      </c>
      <c r="BD57" s="27">
        <v>144.03326178993964</v>
      </c>
      <c r="BE57" s="27">
        <v>147.99297740244396</v>
      </c>
      <c r="BF57" s="27">
        <v>24.734110316413421</v>
      </c>
      <c r="BG57" s="27">
        <v>35.363916095932886</v>
      </c>
      <c r="BH57" s="27">
        <v>22.13401349540317</v>
      </c>
      <c r="BI57" s="27">
        <v>29.512192686491954</v>
      </c>
      <c r="BJ57" s="27">
        <v>29.497229034414119</v>
      </c>
      <c r="BK57" s="27">
        <v>3.1699999999999884</v>
      </c>
      <c r="BL57" s="27">
        <v>3.1400000000000006</v>
      </c>
      <c r="BM57" s="27">
        <v>5.2400000000000295</v>
      </c>
      <c r="BN57" s="27">
        <v>5.2000000000000028</v>
      </c>
      <c r="BO57" s="27">
        <v>24.006816831663116</v>
      </c>
      <c r="BP57" s="27">
        <v>-0.12098008953020813</v>
      </c>
      <c r="BQ57" s="27">
        <v>-0.68288337628785822</v>
      </c>
      <c r="BR57" s="27">
        <v>70.894363322501036</v>
      </c>
      <c r="BS57" s="27">
        <v>60.359586830225759</v>
      </c>
      <c r="BT57" s="27">
        <v>31.459055886051466</v>
      </c>
      <c r="BU57" s="27">
        <v>24.006816831663116</v>
      </c>
    </row>
    <row r="58" spans="2:73" x14ac:dyDescent="0.25">
      <c r="B58" s="39">
        <v>47239</v>
      </c>
      <c r="C58" s="27">
        <v>1196.9160515775286</v>
      </c>
      <c r="D58" s="27">
        <v>1.362460917011584</v>
      </c>
      <c r="E58" s="27">
        <v>1.3624609170115838</v>
      </c>
      <c r="F58" s="27">
        <v>1.2324524125968594</v>
      </c>
      <c r="G58" s="27">
        <v>1.2324524125968592</v>
      </c>
      <c r="H58" s="27">
        <v>6.9734635798255447</v>
      </c>
      <c r="I58" s="27">
        <v>9.0619697307930078</v>
      </c>
      <c r="J58" s="27">
        <v>8.687137632231785</v>
      </c>
      <c r="K58" s="27">
        <v>8.1640700029930002</v>
      </c>
      <c r="L58" s="27">
        <v>8.2488579189143341</v>
      </c>
      <c r="M58" s="27">
        <v>1.6241598884218482</v>
      </c>
      <c r="N58" s="27">
        <v>3.2462911607143608E-3</v>
      </c>
      <c r="O58" s="27">
        <v>10297.374858861636</v>
      </c>
      <c r="P58" s="27">
        <v>105.73026584353673</v>
      </c>
      <c r="Q58" s="27">
        <v>1.6744151581175724</v>
      </c>
      <c r="R58" s="27">
        <v>1299.0035434040103</v>
      </c>
      <c r="S58" s="27">
        <v>606.28159040085427</v>
      </c>
      <c r="T58" s="27">
        <v>608.28159040085427</v>
      </c>
      <c r="U58" s="27">
        <v>674.56816492176085</v>
      </c>
      <c r="V58" s="27">
        <v>594.79641560526488</v>
      </c>
      <c r="W58" s="27">
        <v>785.69029302596687</v>
      </c>
      <c r="X58" s="27">
        <v>1286.5469468925476</v>
      </c>
      <c r="Y58" s="27">
        <v>667.07296308929665</v>
      </c>
      <c r="Z58" s="27">
        <v>0.10784553571428589</v>
      </c>
      <c r="AA58" s="27">
        <v>-1.2176339285714325E-2</v>
      </c>
      <c r="AB58" s="27">
        <v>1.9790907972321437</v>
      </c>
      <c r="AC58" s="27">
        <v>0.16821717827444491</v>
      </c>
      <c r="AD58" s="27">
        <v>0.16821717827444491</v>
      </c>
      <c r="AE58" s="27">
        <v>2.0749999999999984</v>
      </c>
      <c r="AF58" s="27">
        <v>1.2972749999999986</v>
      </c>
      <c r="AG58" s="27">
        <v>2063.8256358592562</v>
      </c>
      <c r="AH58" s="27">
        <v>1413.8688610568024</v>
      </c>
      <c r="AI58" s="27">
        <v>1439.9712282283797</v>
      </c>
      <c r="AJ58" s="27">
        <v>533.56816492176085</v>
      </c>
      <c r="AK58" s="27">
        <v>-1.6389118122217938</v>
      </c>
      <c r="AL58" s="27">
        <v>16.712689510987126</v>
      </c>
      <c r="AM58" s="27">
        <v>65.498136523363939</v>
      </c>
      <c r="AN58" s="27">
        <v>36.592423866916924</v>
      </c>
      <c r="AO58" s="27">
        <v>21.622377393570723</v>
      </c>
      <c r="AP58" s="27">
        <v>26.73511333878897</v>
      </c>
      <c r="AQ58" s="27">
        <v>35.344005810477313</v>
      </c>
      <c r="AR58" s="27">
        <v>35.344005810477313</v>
      </c>
      <c r="AS58" s="27">
        <v>35.228766263849074</v>
      </c>
      <c r="AT58" s="27">
        <v>352.28766263849081</v>
      </c>
      <c r="AU58" s="27">
        <v>206.20728157042413</v>
      </c>
      <c r="AV58" s="27">
        <v>5.1899999999999995</v>
      </c>
      <c r="AW58" s="27">
        <v>4.3999999999999968</v>
      </c>
      <c r="AX58" s="27">
        <v>4.3999999999999897</v>
      </c>
      <c r="AY58" s="27">
        <v>5.0899999999999874</v>
      </c>
      <c r="AZ58" s="27">
        <v>36.750024042082401</v>
      </c>
      <c r="BA58" s="27">
        <v>28.977065213579042</v>
      </c>
      <c r="BB58" s="27">
        <v>15.341629001554342</v>
      </c>
      <c r="BC58" s="27">
        <v>34.722193614413975</v>
      </c>
      <c r="BD58" s="27">
        <v>144.49412214163229</v>
      </c>
      <c r="BE58" s="27">
        <v>146.99294491306361</v>
      </c>
      <c r="BF58" s="27">
        <v>24.6730625567224</v>
      </c>
      <c r="BG58" s="27">
        <v>35.360380764922603</v>
      </c>
      <c r="BH58" s="27">
        <v>22.084942495002334</v>
      </c>
      <c r="BI58" s="27">
        <v>29.520973463845863</v>
      </c>
      <c r="BJ58" s="27">
        <v>29.476601601522923</v>
      </c>
      <c r="BK58" s="27">
        <v>3.1699999999999884</v>
      </c>
      <c r="BL58" s="27">
        <v>3.1400000000000006</v>
      </c>
      <c r="BM58" s="27">
        <v>5.2400000000000295</v>
      </c>
      <c r="BN58" s="27">
        <v>5.2000000000000028</v>
      </c>
      <c r="BO58" s="27">
        <v>24.074632698419226</v>
      </c>
      <c r="BP58" s="27">
        <v>-0.12098008953020813</v>
      </c>
      <c r="BQ58" s="27">
        <v>-0.68307698047350163</v>
      </c>
      <c r="BR58" s="27">
        <v>71.130701739476734</v>
      </c>
      <c r="BS58" s="27">
        <v>60.591668617086896</v>
      </c>
      <c r="BT58" s="27">
        <v>31.622006510689758</v>
      </c>
      <c r="BU58" s="27">
        <v>24.074632698419226</v>
      </c>
    </row>
    <row r="59" spans="2:73" x14ac:dyDescent="0.25">
      <c r="B59" s="39">
        <v>47270</v>
      </c>
      <c r="C59" s="27">
        <v>1196.9160515775286</v>
      </c>
      <c r="D59" s="27">
        <v>1.362460917011584</v>
      </c>
      <c r="E59" s="27">
        <v>1.3624609170115838</v>
      </c>
      <c r="F59" s="27">
        <v>1.2324524125968594</v>
      </c>
      <c r="G59" s="27">
        <v>1.2324524125968592</v>
      </c>
      <c r="H59" s="27">
        <v>6.7247746521939336</v>
      </c>
      <c r="I59" s="27">
        <v>8.8386034744907249</v>
      </c>
      <c r="J59" s="27">
        <v>8.4633921271840009</v>
      </c>
      <c r="K59" s="27">
        <v>7.9590576408856517</v>
      </c>
      <c r="L59" s="27">
        <v>8.0442073825676186</v>
      </c>
      <c r="M59" s="27">
        <v>1.6144745458097016</v>
      </c>
      <c r="N59" s="27">
        <v>3.2462911607143608E-3</v>
      </c>
      <c r="O59" s="27">
        <v>10303.473979534519</v>
      </c>
      <c r="P59" s="27">
        <v>104.69992712510907</v>
      </c>
      <c r="Q59" s="27">
        <v>1.6749160383766037</v>
      </c>
      <c r="R59" s="27">
        <v>1299.523717012341</v>
      </c>
      <c r="S59" s="27">
        <v>606.3754952564708</v>
      </c>
      <c r="T59" s="27">
        <v>608.3754952564708</v>
      </c>
      <c r="U59" s="27">
        <v>674.54968213055213</v>
      </c>
      <c r="V59" s="27">
        <v>594.79641560526488</v>
      </c>
      <c r="W59" s="27">
        <v>785.7324118052303</v>
      </c>
      <c r="X59" s="27">
        <v>1286.9333360046385</v>
      </c>
      <c r="Y59" s="27">
        <v>667.05468566243462</v>
      </c>
      <c r="Z59" s="27">
        <v>0.10784553571428589</v>
      </c>
      <c r="AA59" s="27">
        <v>-1.2176339285714325E-2</v>
      </c>
      <c r="AB59" s="27">
        <v>1.9701732958928577</v>
      </c>
      <c r="AC59" s="27">
        <v>0.16821717827444491</v>
      </c>
      <c r="AD59" s="27">
        <v>0.16821717827444491</v>
      </c>
      <c r="AE59" s="27">
        <v>2.0749999999999984</v>
      </c>
      <c r="AF59" s="27">
        <v>1.2972749999999986</v>
      </c>
      <c r="AG59" s="27">
        <v>2064.238690124414</v>
      </c>
      <c r="AH59" s="27">
        <v>1414.2934463003633</v>
      </c>
      <c r="AI59" s="27">
        <v>1439.9712282283797</v>
      </c>
      <c r="AJ59" s="27">
        <v>534.54968213055213</v>
      </c>
      <c r="AK59" s="27">
        <v>-1.6389118122217938</v>
      </c>
      <c r="AL59" s="27">
        <v>16.874584637278932</v>
      </c>
      <c r="AM59" s="27">
        <v>65.755483624352351</v>
      </c>
      <c r="AN59" s="27">
        <v>36.526832985657769</v>
      </c>
      <c r="AO59" s="27">
        <v>21.624518821710019</v>
      </c>
      <c r="AP59" s="27">
        <v>26.71905163601313</v>
      </c>
      <c r="AQ59" s="27">
        <v>35.344005810477313</v>
      </c>
      <c r="AR59" s="27">
        <v>35.344005810477313</v>
      </c>
      <c r="AS59" s="27">
        <v>35.190064932689346</v>
      </c>
      <c r="AT59" s="27">
        <v>351.90064932689347</v>
      </c>
      <c r="AU59" s="27">
        <v>206.08358194140769</v>
      </c>
      <c r="AV59" s="27">
        <v>5.1899999999999995</v>
      </c>
      <c r="AW59" s="27">
        <v>4.3999999999999968</v>
      </c>
      <c r="AX59" s="27">
        <v>4.3999999999999897</v>
      </c>
      <c r="AY59" s="27">
        <v>5.0899999999999874</v>
      </c>
      <c r="AZ59" s="27">
        <v>36.698707431610714</v>
      </c>
      <c r="BA59" s="27">
        <v>28.928083399058725</v>
      </c>
      <c r="BB59" s="27">
        <v>15.08415457365901</v>
      </c>
      <c r="BC59" s="27">
        <v>34.321710900209872</v>
      </c>
      <c r="BD59" s="27">
        <v>144.86857117738256</v>
      </c>
      <c r="BE59" s="27">
        <v>145.95118511088319</v>
      </c>
      <c r="BF59" s="27">
        <v>24.597363334705541</v>
      </c>
      <c r="BG59" s="27">
        <v>35.353310102902014</v>
      </c>
      <c r="BH59" s="27">
        <v>22.035915988378111</v>
      </c>
      <c r="BI59" s="27">
        <v>29.512192686491954</v>
      </c>
      <c r="BJ59" s="27">
        <v>29.455974168631727</v>
      </c>
      <c r="BK59" s="27">
        <v>3.1699999999999884</v>
      </c>
      <c r="BL59" s="27">
        <v>3.1400000000000006</v>
      </c>
      <c r="BM59" s="27">
        <v>5.2400000000000295</v>
      </c>
      <c r="BN59" s="27">
        <v>5.2000000000000028</v>
      </c>
      <c r="BO59" s="27">
        <v>24.147292555657916</v>
      </c>
      <c r="BP59" s="27">
        <v>-0.12098008953020813</v>
      </c>
      <c r="BQ59" s="27">
        <v>-0.68328131437077866</v>
      </c>
      <c r="BR59" s="27">
        <v>71.374201926663829</v>
      </c>
      <c r="BS59" s="27">
        <v>60.835965234835456</v>
      </c>
      <c r="BT59" s="27">
        <v>31.78495713532805</v>
      </c>
      <c r="BU59" s="27">
        <v>24.147292555657916</v>
      </c>
    </row>
    <row r="60" spans="2:73" x14ac:dyDescent="0.25">
      <c r="B60" s="39">
        <v>47300</v>
      </c>
      <c r="C60" s="27">
        <v>1182.2979494997569</v>
      </c>
      <c r="D60" s="27">
        <v>1.362460917011584</v>
      </c>
      <c r="E60" s="27">
        <v>1.3624609170115838</v>
      </c>
      <c r="F60" s="27">
        <v>1.2324524125968594</v>
      </c>
      <c r="G60" s="27">
        <v>1.2324524125968592</v>
      </c>
      <c r="H60" s="27">
        <v>6.931922922729135</v>
      </c>
      <c r="I60" s="27">
        <v>8.9104940164388857</v>
      </c>
      <c r="J60" s="27">
        <v>8.5349276203715299</v>
      </c>
      <c r="K60" s="27">
        <v>8.0190306302950294</v>
      </c>
      <c r="L60" s="27">
        <v>8.1039740827210505</v>
      </c>
      <c r="M60" s="27">
        <v>1.6275192883574461</v>
      </c>
      <c r="N60" s="27">
        <v>1.2983819866071729E-2</v>
      </c>
      <c r="O60" s="27">
        <v>10297.26634991737</v>
      </c>
      <c r="P60" s="27">
        <v>103.70845743129652</v>
      </c>
      <c r="Q60" s="27">
        <v>1.6753811671519521</v>
      </c>
      <c r="R60" s="27">
        <v>1300.1739340227543</v>
      </c>
      <c r="S60" s="27">
        <v>606.46687972039979</v>
      </c>
      <c r="T60" s="27">
        <v>608.46687972039979</v>
      </c>
      <c r="U60" s="27">
        <v>674.53179148781419</v>
      </c>
      <c r="V60" s="27">
        <v>594.79641560526488</v>
      </c>
      <c r="W60" s="27">
        <v>785.77332077930737</v>
      </c>
      <c r="X60" s="27">
        <v>1287.7061142288208</v>
      </c>
      <c r="Y60" s="27">
        <v>667.03699380461603</v>
      </c>
      <c r="Z60" s="27">
        <v>0.10784553571428589</v>
      </c>
      <c r="AA60" s="27">
        <v>-1.2176339285714325E-2</v>
      </c>
      <c r="AB60" s="27">
        <v>1.9759201300892864</v>
      </c>
      <c r="AC60" s="27">
        <v>0.16821717827444491</v>
      </c>
      <c r="AD60" s="27">
        <v>0.16821717827444491</v>
      </c>
      <c r="AE60" s="27">
        <v>2.0749999999999984</v>
      </c>
      <c r="AF60" s="27">
        <v>1.2972749999999986</v>
      </c>
      <c r="AG60" s="27">
        <v>2065.0647986547287</v>
      </c>
      <c r="AH60" s="27">
        <v>1415.1426167874845</v>
      </c>
      <c r="AI60" s="27">
        <v>1439.9712282283797</v>
      </c>
      <c r="AJ60" s="27">
        <v>535.53179148781419</v>
      </c>
      <c r="AK60" s="27">
        <v>-1.6389118122217938</v>
      </c>
      <c r="AL60" s="27">
        <v>17.026254808225996</v>
      </c>
      <c r="AM60" s="27">
        <v>65.999633438110621</v>
      </c>
      <c r="AN60" s="27">
        <v>36.45395422870314</v>
      </c>
      <c r="AO60" s="27">
        <v>21.630524009866669</v>
      </c>
      <c r="AP60" s="27">
        <v>26.705079716689564</v>
      </c>
      <c r="AQ60" s="27">
        <v>35.344005810477313</v>
      </c>
      <c r="AR60" s="27">
        <v>35.344005810477313</v>
      </c>
      <c r="AS60" s="27">
        <v>35.165436812860428</v>
      </c>
      <c r="AT60" s="27">
        <v>351.65436812860435</v>
      </c>
      <c r="AU60" s="27">
        <v>205.91864910271909</v>
      </c>
      <c r="AV60" s="27">
        <v>5.1899999999999995</v>
      </c>
      <c r="AW60" s="27">
        <v>4.3999999999999968</v>
      </c>
      <c r="AX60" s="27">
        <v>4.3999999999999897</v>
      </c>
      <c r="AY60" s="27">
        <v>5.0899999999999874</v>
      </c>
      <c r="AZ60" s="27">
        <v>36.651056293315577</v>
      </c>
      <c r="BA60" s="27">
        <v>28.864695168503015</v>
      </c>
      <c r="BB60" s="27">
        <v>14.865457167130925</v>
      </c>
      <c r="BC60" s="27">
        <v>33.999955557174097</v>
      </c>
      <c r="BD60" s="27">
        <v>144.99818815129609</v>
      </c>
      <c r="BE60" s="27">
        <v>144.92016418172224</v>
      </c>
      <c r="BF60" s="27">
        <v>24.49968691919991</v>
      </c>
      <c r="BG60" s="27">
        <v>35.349774771891724</v>
      </c>
      <c r="BH60" s="27">
        <v>21.989210543810948</v>
      </c>
      <c r="BI60" s="27">
        <v>29.453654170799222</v>
      </c>
      <c r="BJ60" s="27">
        <v>29.441240287995157</v>
      </c>
      <c r="BK60" s="27">
        <v>3.1699999999999884</v>
      </c>
      <c r="BL60" s="27">
        <v>3.1400000000000006</v>
      </c>
      <c r="BM60" s="27">
        <v>5.2400000000000295</v>
      </c>
      <c r="BN60" s="27">
        <v>5.2000000000000028</v>
      </c>
      <c r="BO60" s="27">
        <v>24.217530417655318</v>
      </c>
      <c r="BP60" s="27">
        <v>-0.15924609184861296</v>
      </c>
      <c r="BQ60" s="27">
        <v>-0.91872180350948696</v>
      </c>
      <c r="BR60" s="27">
        <v>71.610540343639542</v>
      </c>
      <c r="BS60" s="27">
        <v>61.0680470216966</v>
      </c>
      <c r="BT60" s="27">
        <v>31.947907759966345</v>
      </c>
      <c r="BU60" s="27">
        <v>24.217530417655318</v>
      </c>
    </row>
    <row r="61" spans="2:73" x14ac:dyDescent="0.25">
      <c r="B61" s="39">
        <v>47331</v>
      </c>
      <c r="C61" s="27">
        <v>1167.4440715820215</v>
      </c>
      <c r="D61" s="27">
        <v>1.362460917011584</v>
      </c>
      <c r="E61" s="27">
        <v>1.3624609170115838</v>
      </c>
      <c r="F61" s="27">
        <v>1.2324524125968594</v>
      </c>
      <c r="G61" s="27">
        <v>1.2324524125968592</v>
      </c>
      <c r="H61" s="27">
        <v>6.9280894629595178</v>
      </c>
      <c r="I61" s="27">
        <v>9.008406833863603</v>
      </c>
      <c r="J61" s="27">
        <v>8.6322887483462853</v>
      </c>
      <c r="K61" s="27">
        <v>8.1337697841834018</v>
      </c>
      <c r="L61" s="27">
        <v>8.2190745707825332</v>
      </c>
      <c r="M61" s="27">
        <v>1.618155276744722</v>
      </c>
      <c r="N61" s="27">
        <v>1.2983819866071729E-2</v>
      </c>
      <c r="O61" s="27">
        <v>10263.357994580028</v>
      </c>
      <c r="P61" s="27">
        <v>104.79531372084324</v>
      </c>
      <c r="Q61" s="27">
        <v>1.6758855603155429</v>
      </c>
      <c r="R61" s="27">
        <v>1300.9541944352504</v>
      </c>
      <c r="S61" s="27">
        <v>606.56170750761544</v>
      </c>
      <c r="T61" s="27">
        <v>608.56170750761544</v>
      </c>
      <c r="U61" s="27">
        <v>674.51331669206161</v>
      </c>
      <c r="V61" s="27">
        <v>594.79641560526488</v>
      </c>
      <c r="W61" s="27">
        <v>785.8156970555641</v>
      </c>
      <c r="X61" s="27">
        <v>1288.4788924530028</v>
      </c>
      <c r="Y61" s="27">
        <v>667.01872428437173</v>
      </c>
      <c r="Z61" s="27">
        <v>0.10784553571428589</v>
      </c>
      <c r="AA61" s="27">
        <v>-1.2176339285714325E-2</v>
      </c>
      <c r="AB61" s="27">
        <v>1.9812706308928578</v>
      </c>
      <c r="AC61" s="27">
        <v>0.16821717827444491</v>
      </c>
      <c r="AD61" s="27">
        <v>0.16821717827444491</v>
      </c>
      <c r="AE61" s="27">
        <v>2.0749999999999984</v>
      </c>
      <c r="AF61" s="27">
        <v>1.2972749999999986</v>
      </c>
      <c r="AG61" s="27">
        <v>2065.6843800524648</v>
      </c>
      <c r="AH61" s="27">
        <v>1415.8502588600854</v>
      </c>
      <c r="AI61" s="27">
        <v>1439.9712282283797</v>
      </c>
      <c r="AJ61" s="27">
        <v>536.51331669206161</v>
      </c>
      <c r="AK61" s="27">
        <v>-1.6389118122217938</v>
      </c>
      <c r="AL61" s="27">
        <v>17.186445775293681</v>
      </c>
      <c r="AM61" s="27">
        <v>66.237184608253784</v>
      </c>
      <c r="AN61" s="27">
        <v>36.373787596053049</v>
      </c>
      <c r="AO61" s="27">
        <v>21.641365271870033</v>
      </c>
      <c r="AP61" s="27">
        <v>26.595428870207563</v>
      </c>
      <c r="AQ61" s="27">
        <v>35.351076025682445</v>
      </c>
      <c r="AR61" s="27">
        <v>35.351076025682445</v>
      </c>
      <c r="AS61" s="27">
        <v>35.147845298696915</v>
      </c>
      <c r="AT61" s="27">
        <v>351.47845298696922</v>
      </c>
      <c r="AU61" s="27">
        <v>205.83618268337477</v>
      </c>
      <c r="AV61" s="27">
        <v>5.1899999999999995</v>
      </c>
      <c r="AW61" s="27">
        <v>4.3999999999999968</v>
      </c>
      <c r="AX61" s="27">
        <v>4.3999999999999897</v>
      </c>
      <c r="AY61" s="27">
        <v>5.0899999999999874</v>
      </c>
      <c r="AZ61" s="27">
        <v>36.603405155020432</v>
      </c>
      <c r="BA61" s="27">
        <v>28.75520640663407</v>
      </c>
      <c r="BB61" s="27">
        <v>14.64501170780081</v>
      </c>
      <c r="BC61" s="27">
        <v>33.863038389924832</v>
      </c>
      <c r="BD61" s="27">
        <v>144.27809385177636</v>
      </c>
      <c r="BE61" s="27">
        <v>143.76155639716123</v>
      </c>
      <c r="BF61" s="27">
        <v>24.333637012840335</v>
      </c>
      <c r="BG61" s="27">
        <v>35.349774771891724</v>
      </c>
      <c r="BH61" s="27">
        <v>21.942529490644098</v>
      </c>
      <c r="BI61" s="27">
        <v>29.231207811166833</v>
      </c>
      <c r="BJ61" s="27">
        <v>29.450080616377097</v>
      </c>
      <c r="BK61" s="27">
        <v>3.1699999999999884</v>
      </c>
      <c r="BL61" s="27">
        <v>3.1400000000000006</v>
      </c>
      <c r="BM61" s="27">
        <v>5.2400000000000295</v>
      </c>
      <c r="BN61" s="27">
        <v>5.2000000000000028</v>
      </c>
      <c r="BO61" s="27">
        <v>24.287768279652717</v>
      </c>
      <c r="BP61" s="27">
        <v>-0.14167978284882674</v>
      </c>
      <c r="BQ61" s="27">
        <v>-0.80277333431454845</v>
      </c>
      <c r="BR61" s="27">
        <v>71.854040530826651</v>
      </c>
      <c r="BS61" s="27">
        <v>61.31234363944516</v>
      </c>
      <c r="BT61" s="27">
        <v>32.114053494891664</v>
      </c>
      <c r="BU61" s="27">
        <v>24.287768279652717</v>
      </c>
    </row>
    <row r="62" spans="2:73" x14ac:dyDescent="0.25">
      <c r="B62" s="39">
        <v>47362</v>
      </c>
      <c r="C62" s="27">
        <v>1153.6511849441242</v>
      </c>
      <c r="D62" s="27">
        <v>1.362460917011584</v>
      </c>
      <c r="E62" s="27">
        <v>1.3624609170115838</v>
      </c>
      <c r="F62" s="27">
        <v>1.2324524125968594</v>
      </c>
      <c r="G62" s="27">
        <v>1.2324524125968592</v>
      </c>
      <c r="H62" s="27">
        <v>6.9425301416570839</v>
      </c>
      <c r="I62" s="27">
        <v>9.2014006496272547</v>
      </c>
      <c r="J62" s="27">
        <v>8.8251847574881754</v>
      </c>
      <c r="K62" s="27">
        <v>8.3385371421055883</v>
      </c>
      <c r="L62" s="27">
        <v>8.4234724324024821</v>
      </c>
      <c r="M62" s="27">
        <v>1.603950432234609</v>
      </c>
      <c r="N62" s="27">
        <v>2.5967639732143458E-2</v>
      </c>
      <c r="O62" s="27">
        <v>10222.27119685833</v>
      </c>
      <c r="P62" s="27">
        <v>103.93936732461573</v>
      </c>
      <c r="Q62" s="27">
        <v>1.6764033154297027</v>
      </c>
      <c r="R62" s="27">
        <v>1302.2546284560776</v>
      </c>
      <c r="S62" s="27">
        <v>606.65679894998846</v>
      </c>
      <c r="T62" s="27">
        <v>608.65679894998846</v>
      </c>
      <c r="U62" s="27">
        <v>674.49487238365384</v>
      </c>
      <c r="V62" s="27">
        <v>594.79641560526488</v>
      </c>
      <c r="W62" s="27">
        <v>785.85812395980247</v>
      </c>
      <c r="X62" s="27">
        <v>1289.8956525306701</v>
      </c>
      <c r="Y62" s="27">
        <v>667.00048491272423</v>
      </c>
      <c r="Z62" s="27">
        <v>0.10784553571428589</v>
      </c>
      <c r="AA62" s="27">
        <v>-1.2176339285714325E-2</v>
      </c>
      <c r="AB62" s="27">
        <v>1.9866211316964291</v>
      </c>
      <c r="AC62" s="27">
        <v>0.16821717827444491</v>
      </c>
      <c r="AD62" s="27">
        <v>0.16821717827444491</v>
      </c>
      <c r="AE62" s="27">
        <v>2.0749999999999984</v>
      </c>
      <c r="AF62" s="27">
        <v>1.2972749999999986</v>
      </c>
      <c r="AG62" s="27">
        <v>2067.1300699805156</v>
      </c>
      <c r="AH62" s="27">
        <v>1417.1240145907673</v>
      </c>
      <c r="AI62" s="27">
        <v>1439.9712282283797</v>
      </c>
      <c r="AJ62" s="27">
        <v>537.49487238365384</v>
      </c>
      <c r="AK62" s="27">
        <v>-1.6389118122217938</v>
      </c>
      <c r="AL62" s="27">
        <v>17.358565856930234</v>
      </c>
      <c r="AM62" s="27">
        <v>66.474735778396962</v>
      </c>
      <c r="AN62" s="27">
        <v>36.289977025555238</v>
      </c>
      <c r="AO62" s="27">
        <v>21.65671219871631</v>
      </c>
      <c r="AP62" s="27">
        <v>26.547457447086448</v>
      </c>
      <c r="AQ62" s="27">
        <v>35.358146240887585</v>
      </c>
      <c r="AR62" s="27">
        <v>35.358146240887585</v>
      </c>
      <c r="AS62" s="27">
        <v>35.133772087366111</v>
      </c>
      <c r="AT62" s="27">
        <v>351.33772087366111</v>
      </c>
      <c r="AU62" s="27">
        <v>205.81556607853869</v>
      </c>
      <c r="AV62" s="27">
        <v>5.1899999999999995</v>
      </c>
      <c r="AW62" s="27">
        <v>4.3999999999999968</v>
      </c>
      <c r="AX62" s="27">
        <v>4.3999999999999897</v>
      </c>
      <c r="AY62" s="27">
        <v>5.0899999999999874</v>
      </c>
      <c r="AZ62" s="27">
        <v>36.559419488901845</v>
      </c>
      <c r="BA62" s="27">
        <v>28.634192511936813</v>
      </c>
      <c r="BB62" s="27">
        <v>14.39348443792937</v>
      </c>
      <c r="BC62" s="27">
        <v>33.794579806300192</v>
      </c>
      <c r="BD62" s="27">
        <v>143.26996183244873</v>
      </c>
      <c r="BE62" s="27">
        <v>142.58887230359323</v>
      </c>
      <c r="BF62" s="27">
        <v>24.145609912991997</v>
      </c>
      <c r="BG62" s="27">
        <v>35.349774771891724</v>
      </c>
      <c r="BH62" s="27">
        <v>21.891207120252595</v>
      </c>
      <c r="BI62" s="27">
        <v>28.964857564764895</v>
      </c>
      <c r="BJ62" s="27">
        <v>29.429453183485901</v>
      </c>
      <c r="BK62" s="27">
        <v>3.1699999999999884</v>
      </c>
      <c r="BL62" s="27">
        <v>3.1400000000000006</v>
      </c>
      <c r="BM62" s="27">
        <v>5.2400000000000295</v>
      </c>
      <c r="BN62" s="27">
        <v>5.2000000000000028</v>
      </c>
      <c r="BO62" s="27">
        <v>24.362850132132696</v>
      </c>
      <c r="BP62" s="27">
        <v>-0.10877319849661013</v>
      </c>
      <c r="BQ62" s="27">
        <v>-0.64750520426079106</v>
      </c>
      <c r="BR62" s="27">
        <v>72.097540718013718</v>
      </c>
      <c r="BS62" s="27">
        <v>61.550532841750005</v>
      </c>
      <c r="BT62" s="27">
        <v>32.280199229816972</v>
      </c>
      <c r="BU62" s="27">
        <v>24.362850132132696</v>
      </c>
    </row>
    <row r="63" spans="2:73" x14ac:dyDescent="0.25">
      <c r="B63" s="39">
        <v>47392</v>
      </c>
      <c r="C63" s="27">
        <v>1147.9925647849868</v>
      </c>
      <c r="D63" s="27">
        <v>1.362460917011584</v>
      </c>
      <c r="E63" s="27">
        <v>1.3624609170115838</v>
      </c>
      <c r="F63" s="27">
        <v>1.2324524125968594</v>
      </c>
      <c r="G63" s="27">
        <v>1.2324524125968592</v>
      </c>
      <c r="H63" s="27">
        <v>6.995763222624829</v>
      </c>
      <c r="I63" s="27">
        <v>9.3775772220193971</v>
      </c>
      <c r="J63" s="27">
        <v>9.0010951729398538</v>
      </c>
      <c r="K63" s="27">
        <v>8.5125023487869065</v>
      </c>
      <c r="L63" s="27">
        <v>8.5984100960031036</v>
      </c>
      <c r="M63" s="27">
        <v>1.5848890453650992</v>
      </c>
      <c r="N63" s="27">
        <v>3.2460222053572185E-2</v>
      </c>
      <c r="O63" s="27">
        <v>10162.720784563333</v>
      </c>
      <c r="P63" s="27">
        <v>103.11512264676701</v>
      </c>
      <c r="Q63" s="27">
        <v>1.6769229352952073</v>
      </c>
      <c r="R63" s="27">
        <v>1301.7344548477467</v>
      </c>
      <c r="S63" s="27">
        <v>606.74892828623251</v>
      </c>
      <c r="T63" s="27">
        <v>608.74892828623251</v>
      </c>
      <c r="U63" s="27">
        <v>674.47707113533033</v>
      </c>
      <c r="V63" s="27">
        <v>594.79641560526488</v>
      </c>
      <c r="W63" s="27">
        <v>785.89917337196869</v>
      </c>
      <c r="X63" s="27">
        <v>1289.2516706771848</v>
      </c>
      <c r="Y63" s="27">
        <v>666.98288145604863</v>
      </c>
      <c r="Z63" s="27">
        <v>0.10784553571428589</v>
      </c>
      <c r="AA63" s="27">
        <v>-1.2176339285714325E-2</v>
      </c>
      <c r="AB63" s="27">
        <v>1.9755237966964292</v>
      </c>
      <c r="AC63" s="27">
        <v>0.16821717827444491</v>
      </c>
      <c r="AD63" s="27">
        <v>0.16821717827444491</v>
      </c>
      <c r="AE63" s="27">
        <v>2.0749999999999984</v>
      </c>
      <c r="AF63" s="27">
        <v>1.2972749999999986</v>
      </c>
      <c r="AG63" s="27">
        <v>2066.5104885827795</v>
      </c>
      <c r="AH63" s="27">
        <v>1416.5579009326864</v>
      </c>
      <c r="AI63" s="27">
        <v>1439.9712282283797</v>
      </c>
      <c r="AJ63" s="27">
        <v>538.47707113533033</v>
      </c>
      <c r="AK63" s="27">
        <v>-1.6389118122217938</v>
      </c>
      <c r="AL63" s="27">
        <v>17.574994078394024</v>
      </c>
      <c r="AM63" s="27">
        <v>66.692491017694849</v>
      </c>
      <c r="AN63" s="27">
        <v>36.209810392905148</v>
      </c>
      <c r="AO63" s="27">
        <v>21.672088574942915</v>
      </c>
      <c r="AP63" s="27">
        <v>26.512863008863196</v>
      </c>
      <c r="AQ63" s="27">
        <v>35.365216456092725</v>
      </c>
      <c r="AR63" s="27">
        <v>35.365216456092725</v>
      </c>
      <c r="AS63" s="27">
        <v>35.123217178868003</v>
      </c>
      <c r="AT63" s="27">
        <v>351.23217178868003</v>
      </c>
      <c r="AU63" s="27">
        <v>205.83618268337477</v>
      </c>
      <c r="AV63" s="27">
        <v>5.1899999999999995</v>
      </c>
      <c r="AW63" s="27">
        <v>4.3999999999999968</v>
      </c>
      <c r="AX63" s="27">
        <v>4.3999999999999897</v>
      </c>
      <c r="AY63" s="27">
        <v>5.0899999999999874</v>
      </c>
      <c r="AZ63" s="27">
        <v>36.515433822783251</v>
      </c>
      <c r="BA63" s="27">
        <v>28.507416050825398</v>
      </c>
      <c r="BB63" s="27">
        <v>14.137744032898469</v>
      </c>
      <c r="BC63" s="27">
        <v>33.763773443669116</v>
      </c>
      <c r="BD63" s="27">
        <v>142.18982038316909</v>
      </c>
      <c r="BE63" s="27">
        <v>141.44458118192142</v>
      </c>
      <c r="BF63" s="27">
        <v>23.95025708198073</v>
      </c>
      <c r="BG63" s="27">
        <v>35.346239440881433</v>
      </c>
      <c r="BH63" s="27">
        <v>21.844577105078173</v>
      </c>
      <c r="BI63" s="27">
        <v>28.692653466793672</v>
      </c>
      <c r="BJ63" s="27">
        <v>29.405878974467385</v>
      </c>
      <c r="BK63" s="27">
        <v>3.1699999999999884</v>
      </c>
      <c r="BL63" s="27">
        <v>3.1400000000000006</v>
      </c>
      <c r="BM63" s="27">
        <v>5.2400000000000295</v>
      </c>
      <c r="BN63" s="27">
        <v>5.2000000000000028</v>
      </c>
      <c r="BO63" s="27">
        <v>24.445197970336547</v>
      </c>
      <c r="BP63" s="27">
        <v>-7.4221284926782691E-2</v>
      </c>
      <c r="BQ63" s="27">
        <v>-0.36585669451969499</v>
      </c>
      <c r="BR63" s="27">
        <v>72.355364445623579</v>
      </c>
      <c r="BS63" s="27">
        <v>61.80093687494228</v>
      </c>
      <c r="BT63" s="27">
        <v>32.449540075029319</v>
      </c>
      <c r="BU63" s="27">
        <v>24.445197970336547</v>
      </c>
    </row>
    <row r="64" spans="2:73" x14ac:dyDescent="0.25">
      <c r="B64" s="39">
        <v>47423</v>
      </c>
      <c r="C64" s="27">
        <v>1115.5603303594673</v>
      </c>
      <c r="D64" s="27">
        <v>1.3624609170115813</v>
      </c>
      <c r="E64" s="27">
        <v>1.3624609170115811</v>
      </c>
      <c r="F64" s="27">
        <v>1.2324524125968588</v>
      </c>
      <c r="G64" s="27">
        <v>1.2324524125968586</v>
      </c>
      <c r="H64" s="27">
        <v>7.2855855406987171</v>
      </c>
      <c r="I64" s="27">
        <v>9.5237655928401868</v>
      </c>
      <c r="J64" s="27">
        <v>9.1463351221958487</v>
      </c>
      <c r="K64" s="27">
        <v>8.6626373728227932</v>
      </c>
      <c r="L64" s="27">
        <v>8.7483648998465533</v>
      </c>
      <c r="M64" s="27">
        <v>1.602067147519306</v>
      </c>
      <c r="N64" s="27">
        <v>-4.4811675000000509E-2</v>
      </c>
      <c r="O64" s="27">
        <v>10307.427303429886</v>
      </c>
      <c r="P64" s="27">
        <v>102.2782284733</v>
      </c>
      <c r="Q64" s="27">
        <v>1.7935008710155593</v>
      </c>
      <c r="R64" s="27">
        <v>1301.4727906006035</v>
      </c>
      <c r="S64" s="27">
        <v>606.84406895695145</v>
      </c>
      <c r="T64" s="27">
        <v>608.84406895695145</v>
      </c>
      <c r="U64" s="27">
        <v>674.45874853007126</v>
      </c>
      <c r="V64" s="27">
        <v>594.79641560526488</v>
      </c>
      <c r="W64" s="27">
        <v>785.94151570550684</v>
      </c>
      <c r="X64" s="27">
        <v>1288.2114883045574</v>
      </c>
      <c r="Y64" s="27">
        <v>666.96476243529207</v>
      </c>
      <c r="Z64" s="27">
        <v>7.5749999999999679E-2</v>
      </c>
      <c r="AA64" s="27">
        <v>-4.4250000000000372E-2</v>
      </c>
      <c r="AB64" s="27">
        <v>2.0651261906250014</v>
      </c>
      <c r="AC64" s="27">
        <v>0.16821717827444491</v>
      </c>
      <c r="AD64" s="27">
        <v>0.16821717827444491</v>
      </c>
      <c r="AE64" s="27">
        <v>2.0749999999999984</v>
      </c>
      <c r="AF64" s="27">
        <v>1.2972749999999986</v>
      </c>
      <c r="AG64" s="27">
        <v>2065.5523961099316</v>
      </c>
      <c r="AH64" s="27">
        <v>1415.5767256757463</v>
      </c>
      <c r="AI64" s="27">
        <v>1439.9712282283797</v>
      </c>
      <c r="AJ64" s="27">
        <v>539.45874853007126</v>
      </c>
      <c r="AK64" s="27">
        <v>-1.6393174027461856</v>
      </c>
      <c r="AL64" s="27">
        <v>16.944328905114713</v>
      </c>
      <c r="AM64" s="27">
        <v>65.912605500380167</v>
      </c>
      <c r="AN64" s="27">
        <v>36.12464158780071</v>
      </c>
      <c r="AO64" s="27">
        <v>21.689065358292503</v>
      </c>
      <c r="AP64" s="27">
        <v>26.835074456605664</v>
      </c>
      <c r="AQ64" s="27">
        <v>35.373058764155971</v>
      </c>
      <c r="AR64" s="27">
        <v>35.373058764155971</v>
      </c>
      <c r="AS64" s="27">
        <v>35.111866126440809</v>
      </c>
      <c r="AT64" s="27">
        <v>351.11866126440805</v>
      </c>
      <c r="AU64" s="27">
        <v>206.02165581562005</v>
      </c>
      <c r="AV64" s="27">
        <v>5.1897699999999967</v>
      </c>
      <c r="AW64" s="27">
        <v>4.4001187999999916</v>
      </c>
      <c r="AX64" s="27">
        <v>4.4001187999999862</v>
      </c>
      <c r="AY64" s="27">
        <v>5.0901031999999802</v>
      </c>
      <c r="AZ64" s="27">
        <v>36.469240031559963</v>
      </c>
      <c r="BA64" s="27">
        <v>28.374320436110331</v>
      </c>
      <c r="BB64" s="27">
        <v>13.229557595418813</v>
      </c>
      <c r="BC64" s="27">
        <v>33.75408441555728</v>
      </c>
      <c r="BD64" s="27">
        <v>140.9976663109083</v>
      </c>
      <c r="BE64" s="27">
        <v>140.25926960183691</v>
      </c>
      <c r="BF64" s="27">
        <v>23.742043523300946</v>
      </c>
      <c r="BG64" s="27">
        <v>35.347878352827564</v>
      </c>
      <c r="BH64" s="27">
        <v>21.807029107135307</v>
      </c>
      <c r="BI64" s="27">
        <v>28.408836103816324</v>
      </c>
      <c r="BJ64" s="27">
        <v>29.46526396792687</v>
      </c>
      <c r="BK64" s="27">
        <v>3.1699667999999832</v>
      </c>
      <c r="BL64" s="27">
        <v>3.1399319999999973</v>
      </c>
      <c r="BM64" s="27">
        <v>5.2401912000000319</v>
      </c>
      <c r="BN64" s="27">
        <v>5.2001999999999944</v>
      </c>
      <c r="BO64" s="27">
        <v>24.183864779877311</v>
      </c>
      <c r="BP64" s="27">
        <v>4.1698605544714058E-2</v>
      </c>
      <c r="BQ64" s="27">
        <v>8.8939205503427682E-2</v>
      </c>
      <c r="BR64" s="27">
        <v>72.349145988937892</v>
      </c>
      <c r="BS64" s="27">
        <v>61.770362857262498</v>
      </c>
      <c r="BT64" s="27">
        <v>32.664196517663001</v>
      </c>
      <c r="BU64" s="27">
        <v>24.183864779877311</v>
      </c>
    </row>
    <row r="65" spans="2:73" x14ac:dyDescent="0.25">
      <c r="B65" s="39">
        <v>47453</v>
      </c>
      <c r="C65" s="27">
        <v>1110.8847955949632</v>
      </c>
      <c r="D65" s="27">
        <v>1.3624609170115813</v>
      </c>
      <c r="E65" s="27">
        <v>1.3624609170115811</v>
      </c>
      <c r="F65" s="27">
        <v>1.2324524125968588</v>
      </c>
      <c r="G65" s="27">
        <v>1.2324524125968586</v>
      </c>
      <c r="H65" s="27">
        <v>7.357283689022319</v>
      </c>
      <c r="I65" s="27">
        <v>9.6819262176432712</v>
      </c>
      <c r="J65" s="27">
        <v>9.3043891405581327</v>
      </c>
      <c r="K65" s="27">
        <v>8.8219756697546696</v>
      </c>
      <c r="L65" s="27">
        <v>8.9084751255995194</v>
      </c>
      <c r="M65" s="27">
        <v>1.5951844900785372</v>
      </c>
      <c r="N65" s="27">
        <v>-9.3688325000001058E-2</v>
      </c>
      <c r="O65" s="27">
        <v>10292.97020132909</v>
      </c>
      <c r="P65" s="27">
        <v>101.47065837563348</v>
      </c>
      <c r="Q65" s="27">
        <v>1.7940293910753256</v>
      </c>
      <c r="R65" s="27">
        <v>1300.6921411210869</v>
      </c>
      <c r="S65" s="27">
        <v>606.93589740366644</v>
      </c>
      <c r="T65" s="27">
        <v>608.93589740366644</v>
      </c>
      <c r="U65" s="27">
        <v>674.44111156978522</v>
      </c>
      <c r="V65" s="27">
        <v>594.79641560526488</v>
      </c>
      <c r="W65" s="27">
        <v>785.98234612632905</v>
      </c>
      <c r="X65" s="27">
        <v>1287.4387932201003</v>
      </c>
      <c r="Y65" s="27">
        <v>666.94732144123134</v>
      </c>
      <c r="Z65" s="27">
        <v>7.5749999999999679E-2</v>
      </c>
      <c r="AA65" s="27">
        <v>-4.4250000000000372E-2</v>
      </c>
      <c r="AB65" s="27">
        <v>2.0548263093750014</v>
      </c>
      <c r="AC65" s="27">
        <v>0.16821717827444491</v>
      </c>
      <c r="AD65" s="27">
        <v>0.16821717827444491</v>
      </c>
      <c r="AE65" s="27">
        <v>2.0749999999999984</v>
      </c>
      <c r="AF65" s="27">
        <v>1.2972749999999986</v>
      </c>
      <c r="AG65" s="27">
        <v>2064.7263403626375</v>
      </c>
      <c r="AH65" s="27">
        <v>1414.7276343677333</v>
      </c>
      <c r="AI65" s="27">
        <v>1439.9712282283797</v>
      </c>
      <c r="AJ65" s="27">
        <v>540.44111156978522</v>
      </c>
      <c r="AK65" s="27">
        <v>-1.6393174027461856</v>
      </c>
      <c r="AL65" s="27">
        <v>17.1420297855204</v>
      </c>
      <c r="AM65" s="27">
        <v>66.123863851342918</v>
      </c>
      <c r="AN65" s="27">
        <v>36.041145782703801</v>
      </c>
      <c r="AO65" s="27">
        <v>21.706257035295693</v>
      </c>
      <c r="AP65" s="27">
        <v>26.808170056757444</v>
      </c>
      <c r="AQ65" s="27">
        <v>35.380122074612068</v>
      </c>
      <c r="AR65" s="27">
        <v>35.380122074612068</v>
      </c>
      <c r="AS65" s="27">
        <v>35.104865455296064</v>
      </c>
      <c r="AT65" s="27">
        <v>351.04865455296056</v>
      </c>
      <c r="AU65" s="27">
        <v>206.10413871255355</v>
      </c>
      <c r="AV65" s="27">
        <v>5.1897699999999967</v>
      </c>
      <c r="AW65" s="27">
        <v>4.4001187999999916</v>
      </c>
      <c r="AX65" s="27">
        <v>4.4001187999999862</v>
      </c>
      <c r="AY65" s="27">
        <v>5.0901031999999802</v>
      </c>
      <c r="AZ65" s="27">
        <v>36.425441905020861</v>
      </c>
      <c r="BA65" s="27">
        <v>28.242466840791501</v>
      </c>
      <c r="BB65" s="27">
        <v>12.949262293526328</v>
      </c>
      <c r="BC65" s="27">
        <v>33.760704810656925</v>
      </c>
      <c r="BD65" s="27">
        <v>139.78341534001265</v>
      </c>
      <c r="BE65" s="27">
        <v>139.11333176420766</v>
      </c>
      <c r="BF65" s="27">
        <v>23.533970992677908</v>
      </c>
      <c r="BG65" s="27">
        <v>35.344343918435719</v>
      </c>
      <c r="BH65" s="27">
        <v>21.762881606488452</v>
      </c>
      <c r="BI65" s="27">
        <v>28.152217588405133</v>
      </c>
      <c r="BJ65" s="27">
        <v>29.444669175338198</v>
      </c>
      <c r="BK65" s="27">
        <v>3.1699667999999832</v>
      </c>
      <c r="BL65" s="27">
        <v>3.1399319999999973</v>
      </c>
      <c r="BM65" s="27">
        <v>5.2401912000000319</v>
      </c>
      <c r="BN65" s="27">
        <v>5.2001999999999944</v>
      </c>
      <c r="BO65" s="27">
        <v>24.261377166992304</v>
      </c>
      <c r="BP65" s="27">
        <v>4.1698605544714058E-2</v>
      </c>
      <c r="BQ65" s="27">
        <v>-0.41901703649794592</v>
      </c>
      <c r="BR65" s="27">
        <v>72.581034277363983</v>
      </c>
      <c r="BS65" s="27">
        <v>61.993137157288693</v>
      </c>
      <c r="BT65" s="27">
        <v>32.814798205526337</v>
      </c>
      <c r="BU65" s="27">
        <v>24.261377166992304</v>
      </c>
    </row>
    <row r="66" spans="2:73" x14ac:dyDescent="0.25">
      <c r="B66" s="39">
        <v>47484</v>
      </c>
      <c r="C66" s="27">
        <v>1113.2225629772151</v>
      </c>
      <c r="D66" s="27">
        <v>1.3624609170115813</v>
      </c>
      <c r="E66" s="27">
        <v>1.3624609170115811</v>
      </c>
      <c r="F66" s="27">
        <v>1.2324524125968588</v>
      </c>
      <c r="G66" s="27">
        <v>1.2324524125968586</v>
      </c>
      <c r="H66" s="27">
        <v>7.3525181518280585</v>
      </c>
      <c r="I66" s="27">
        <v>9.6675689898492738</v>
      </c>
      <c r="J66" s="27">
        <v>9.2897220691536084</v>
      </c>
      <c r="K66" s="27">
        <v>8.8814990035724222</v>
      </c>
      <c r="L66" s="27">
        <v>8.9677527469157194</v>
      </c>
      <c r="M66" s="27">
        <v>1.5712493263072835</v>
      </c>
      <c r="N66" s="27">
        <v>-8.5724575000000969E-2</v>
      </c>
      <c r="O66" s="27">
        <v>10290.873973126387</v>
      </c>
      <c r="P66" s="27">
        <v>100.6526003546206</v>
      </c>
      <c r="Q66" s="27">
        <v>1.7648409091452903</v>
      </c>
      <c r="R66" s="27">
        <v>1300.9523576142592</v>
      </c>
      <c r="S66" s="27">
        <v>607.03030523015423</v>
      </c>
      <c r="T66" s="27">
        <v>609.03030523015423</v>
      </c>
      <c r="U66" s="27">
        <v>674.42301576773821</v>
      </c>
      <c r="V66" s="27">
        <v>594.38007099466915</v>
      </c>
      <c r="W66" s="27">
        <v>789.02629566916949</v>
      </c>
      <c r="X66" s="27">
        <v>1287.6963582482526</v>
      </c>
      <c r="Y66" s="27">
        <v>666.92942670365153</v>
      </c>
      <c r="Z66" s="27">
        <v>7.5749999999999679E-2</v>
      </c>
      <c r="AA66" s="27">
        <v>-4.4250000000000372E-2</v>
      </c>
      <c r="AB66" s="27">
        <v>2.0713061193750013</v>
      </c>
      <c r="AC66" s="27">
        <v>0.16821717827444491</v>
      </c>
      <c r="AD66" s="27">
        <v>0.16821717827444491</v>
      </c>
      <c r="AE66" s="27">
        <v>2.0749999999999984</v>
      </c>
      <c r="AF66" s="27">
        <v>1.2972749999999986</v>
      </c>
      <c r="AG66" s="27">
        <v>2064.9328542994608</v>
      </c>
      <c r="AH66" s="27">
        <v>1415.0106648037379</v>
      </c>
      <c r="AI66" s="27">
        <v>1439.9712282283797</v>
      </c>
      <c r="AJ66" s="27">
        <v>541.42301576773821</v>
      </c>
      <c r="AK66" s="27">
        <v>-1.6393174027461856</v>
      </c>
      <c r="AL66" s="27">
        <v>17.055109570859276</v>
      </c>
      <c r="AM66" s="27">
        <v>66.064447440134643</v>
      </c>
      <c r="AN66" s="27">
        <v>35.957649977606884</v>
      </c>
      <c r="AO66" s="27">
        <v>21.722188710706249</v>
      </c>
      <c r="AP66" s="27">
        <v>26.785026557984555</v>
      </c>
      <c r="AQ66" s="27">
        <v>35.383653729840113</v>
      </c>
      <c r="AR66" s="27">
        <v>35.383653729840113</v>
      </c>
      <c r="AS66" s="27">
        <v>35.097864784151326</v>
      </c>
      <c r="AT66" s="27">
        <v>350.97864784151324</v>
      </c>
      <c r="AU66" s="27">
        <v>206.20724233372039</v>
      </c>
      <c r="AV66" s="27">
        <v>5.6501267999999962</v>
      </c>
      <c r="AW66" s="27">
        <v>5.4198187999999892</v>
      </c>
      <c r="AX66" s="27">
        <v>5.419818799999983</v>
      </c>
      <c r="AY66" s="27">
        <v>5.5498169999999787</v>
      </c>
      <c r="AZ66" s="27">
        <v>36.385293622360017</v>
      </c>
      <c r="BA66" s="27">
        <v>28.102014097951884</v>
      </c>
      <c r="BB66" s="27">
        <v>13.081122544142767</v>
      </c>
      <c r="BC66" s="27">
        <v>33.780565995955868</v>
      </c>
      <c r="BD66" s="27">
        <v>138.51134289431243</v>
      </c>
      <c r="BE66" s="27">
        <v>137.94340723999377</v>
      </c>
      <c r="BF66" s="27">
        <v>23.3186406232827</v>
      </c>
      <c r="BG66" s="27">
        <v>35.344344684354326</v>
      </c>
      <c r="BH66" s="27">
        <v>21.722972295332163</v>
      </c>
      <c r="BI66" s="27">
        <v>27.930592506913648</v>
      </c>
      <c r="BJ66" s="27">
        <v>29.42113226952258</v>
      </c>
      <c r="BK66" s="27">
        <v>3.6201395999999808</v>
      </c>
      <c r="BL66" s="27">
        <v>3.1898579999999974</v>
      </c>
      <c r="BM66" s="27">
        <v>5.6999428000000343</v>
      </c>
      <c r="BN66" s="27">
        <v>5.2499549999999946</v>
      </c>
      <c r="BO66" s="27">
        <v>24.229887759726836</v>
      </c>
      <c r="BP66" s="27">
        <v>4.1698605544714058E-2</v>
      </c>
      <c r="BQ66" s="27">
        <v>-0.16508122390053662</v>
      </c>
      <c r="BR66" s="27">
        <v>72.465090133150937</v>
      </c>
      <c r="BS66" s="27">
        <v>61.881750007275599</v>
      </c>
      <c r="BT66" s="27">
        <v>32.739497361594665</v>
      </c>
      <c r="BU66" s="27">
        <v>24.229887759726836</v>
      </c>
    </row>
    <row r="67" spans="2:73" x14ac:dyDescent="0.25">
      <c r="B67" s="39">
        <v>47515</v>
      </c>
      <c r="C67" s="27">
        <v>1113.2225629772151</v>
      </c>
      <c r="D67" s="27">
        <v>1.3624609170115813</v>
      </c>
      <c r="E67" s="27">
        <v>1.3624609170115811</v>
      </c>
      <c r="F67" s="27">
        <v>1.2324524125968588</v>
      </c>
      <c r="G67" s="27">
        <v>1.2324524125968586</v>
      </c>
      <c r="H67" s="27">
        <v>7.3323083795961361</v>
      </c>
      <c r="I67" s="27">
        <v>9.7559989356909966</v>
      </c>
      <c r="J67" s="27">
        <v>9.3781789918374994</v>
      </c>
      <c r="K67" s="27">
        <v>9.0059013390851081</v>
      </c>
      <c r="L67" s="27">
        <v>9.0917181646050729</v>
      </c>
      <c r="M67" s="27">
        <v>1.5839892638227404</v>
      </c>
      <c r="N67" s="27">
        <v>-6.7234825000000761E-2</v>
      </c>
      <c r="O67" s="27">
        <v>10317.619374780001</v>
      </c>
      <c r="P67" s="27">
        <v>99.845030256954061</v>
      </c>
      <c r="Q67" s="27">
        <v>1.7784184025844259</v>
      </c>
      <c r="R67" s="27">
        <v>1301.2125741074312</v>
      </c>
      <c r="S67" s="27">
        <v>607.12393307831917</v>
      </c>
      <c r="T67" s="27">
        <v>609.12393307831917</v>
      </c>
      <c r="U67" s="27">
        <v>674.40509111115387</v>
      </c>
      <c r="V67" s="27">
        <v>594.38007099466915</v>
      </c>
      <c r="W67" s="27">
        <v>789.06788425058369</v>
      </c>
      <c r="X67" s="27">
        <v>1287.9539232764052</v>
      </c>
      <c r="Y67" s="27">
        <v>666.91170120991819</v>
      </c>
      <c r="Z67" s="27">
        <v>7.5749999999999679E-2</v>
      </c>
      <c r="AA67" s="27">
        <v>-4.4250000000000372E-2</v>
      </c>
      <c r="AB67" s="27">
        <v>2.0542083165000014</v>
      </c>
      <c r="AC67" s="27">
        <v>0.16821717827444491</v>
      </c>
      <c r="AD67" s="27">
        <v>0.16821717827444491</v>
      </c>
      <c r="AE67" s="27">
        <v>2.0749999999999984</v>
      </c>
      <c r="AF67" s="27">
        <v>1.2972749999999986</v>
      </c>
      <c r="AG67" s="27">
        <v>2065.1393682362846</v>
      </c>
      <c r="AH67" s="27">
        <v>1415.293695239742</v>
      </c>
      <c r="AI67" s="27">
        <v>1439.9712282283797</v>
      </c>
      <c r="AJ67" s="27">
        <v>542.40509111115387</v>
      </c>
      <c r="AK67" s="27">
        <v>-1.6393174027461856</v>
      </c>
      <c r="AL67" s="27">
        <v>17.230654318116045</v>
      </c>
      <c r="AM67" s="27">
        <v>66.381334966578791</v>
      </c>
      <c r="AN67" s="27">
        <v>35.874154172509961</v>
      </c>
      <c r="AO67" s="27">
        <v>21.728012614544333</v>
      </c>
      <c r="AP67" s="27">
        <v>26.762733475703715</v>
      </c>
      <c r="AQ67" s="27">
        <v>35.383653729840113</v>
      </c>
      <c r="AR67" s="27">
        <v>35.383653729840113</v>
      </c>
      <c r="AS67" s="27">
        <v>35.094364448578958</v>
      </c>
      <c r="AT67" s="27">
        <v>350.94364448578949</v>
      </c>
      <c r="AU67" s="27">
        <v>206.31034595488723</v>
      </c>
      <c r="AV67" s="27">
        <v>5.6501267999999962</v>
      </c>
      <c r="AW67" s="27">
        <v>5.4198187999999892</v>
      </c>
      <c r="AX67" s="27">
        <v>5.419818799999983</v>
      </c>
      <c r="AY67" s="27">
        <v>5.5498169999999787</v>
      </c>
      <c r="AZ67" s="27">
        <v>36.341495495820915</v>
      </c>
      <c r="BA67" s="27">
        <v>27.964427737619193</v>
      </c>
      <c r="BB67" s="27">
        <v>12.938152668448916</v>
      </c>
      <c r="BC67" s="27">
        <v>33.810357773904293</v>
      </c>
      <c r="BD67" s="27">
        <v>137.21035971120995</v>
      </c>
      <c r="BE67" s="27">
        <v>136.77791598413808</v>
      </c>
      <c r="BF67" s="27">
        <v>23.103309743901896</v>
      </c>
      <c r="BG67" s="27">
        <v>35.344344684354326</v>
      </c>
      <c r="BH67" s="27">
        <v>21.674496418512387</v>
      </c>
      <c r="BI67" s="27">
        <v>27.86643787806085</v>
      </c>
      <c r="BJ67" s="27">
        <v>29.397595363706962</v>
      </c>
      <c r="BK67" s="27">
        <v>3.6201395999999808</v>
      </c>
      <c r="BL67" s="27">
        <v>3.1898579999999974</v>
      </c>
      <c r="BM67" s="27">
        <v>5.6999428000000343</v>
      </c>
      <c r="BN67" s="27">
        <v>5.2499549999999946</v>
      </c>
      <c r="BO67" s="27">
        <v>24.304977884744488</v>
      </c>
      <c r="BP67" s="27">
        <v>4.1698605544714058E-2</v>
      </c>
      <c r="BQ67" s="27">
        <v>-0.1651254835829413</v>
      </c>
      <c r="BR67" s="27">
        <v>72.725964457630283</v>
      </c>
      <c r="BS67" s="27">
        <v>62.141653357306154</v>
      </c>
      <c r="BT67" s="27">
        <v>32.919564597083443</v>
      </c>
      <c r="BU67" s="27">
        <v>24.304977884744488</v>
      </c>
    </row>
    <row r="68" spans="2:73" x14ac:dyDescent="0.25">
      <c r="B68" s="39">
        <v>47543</v>
      </c>
      <c r="C68" s="27">
        <v>1105.5413272926726</v>
      </c>
      <c r="D68" s="27">
        <v>1.3624609170115813</v>
      </c>
      <c r="E68" s="27">
        <v>1.3624609170115811</v>
      </c>
      <c r="F68" s="27">
        <v>1.2324524125968588</v>
      </c>
      <c r="G68" s="27">
        <v>1.2324524125968586</v>
      </c>
      <c r="H68" s="27">
        <v>7.2173586026114238</v>
      </c>
      <c r="I68" s="27">
        <v>9.6362872364728513</v>
      </c>
      <c r="J68" s="27">
        <v>9.2588185368618667</v>
      </c>
      <c r="K68" s="27">
        <v>8.8560309829967654</v>
      </c>
      <c r="L68" s="27">
        <v>8.9420208488173127</v>
      </c>
      <c r="M68" s="27">
        <v>1.6041750667828869</v>
      </c>
      <c r="N68" s="27">
        <v>-3.5296725000000403E-2</v>
      </c>
      <c r="O68" s="27">
        <v>10358.78865350552</v>
      </c>
      <c r="P68" s="27">
        <v>99.11087562271176</v>
      </c>
      <c r="Q68" s="27">
        <v>1.7996320481912988</v>
      </c>
      <c r="R68" s="27">
        <v>1300.4319246279151</v>
      </c>
      <c r="S68" s="27">
        <v>607.20751223816092</v>
      </c>
      <c r="T68" s="27">
        <v>609.20751223816092</v>
      </c>
      <c r="U68" s="27">
        <v>674.38909235501603</v>
      </c>
      <c r="V68" s="27">
        <v>594.38007099466915</v>
      </c>
      <c r="W68" s="27">
        <v>789.10501175740058</v>
      </c>
      <c r="X68" s="27">
        <v>1287.1812281919479</v>
      </c>
      <c r="Y68" s="27">
        <v>666.8958802177375</v>
      </c>
      <c r="Z68" s="27">
        <v>7.5749999999999679E-2</v>
      </c>
      <c r="AA68" s="27">
        <v>-4.4250000000000372E-2</v>
      </c>
      <c r="AB68" s="27">
        <v>2.0307245872500013</v>
      </c>
      <c r="AC68" s="27">
        <v>0.16821717827444491</v>
      </c>
      <c r="AD68" s="27">
        <v>0.16821717827444491</v>
      </c>
      <c r="AE68" s="27">
        <v>2.0749999999999984</v>
      </c>
      <c r="AF68" s="27">
        <v>1.2972749999999986</v>
      </c>
      <c r="AG68" s="27">
        <v>2064.5198264258138</v>
      </c>
      <c r="AH68" s="27">
        <v>1414.5861191497311</v>
      </c>
      <c r="AI68" s="27">
        <v>1439.9712282283797</v>
      </c>
      <c r="AJ68" s="27">
        <v>543.38909235501603</v>
      </c>
      <c r="AK68" s="27">
        <v>-1.6393174027461856</v>
      </c>
      <c r="AL68" s="27">
        <v>17.385747250158438</v>
      </c>
      <c r="AM68" s="27">
        <v>66.652009728749832</v>
      </c>
      <c r="AN68" s="27">
        <v>35.797918872204079</v>
      </c>
      <c r="AO68" s="27">
        <v>21.719755494338425</v>
      </c>
      <c r="AP68" s="27">
        <v>26.741738799592525</v>
      </c>
      <c r="AQ68" s="27">
        <v>35.320083935735205</v>
      </c>
      <c r="AR68" s="27">
        <v>35.320083935735205</v>
      </c>
      <c r="AS68" s="27">
        <v>35.087363777434213</v>
      </c>
      <c r="AT68" s="27">
        <v>350.87363777434211</v>
      </c>
      <c r="AU68" s="27">
        <v>206.41344957605409</v>
      </c>
      <c r="AV68" s="27">
        <v>5.6501267999999962</v>
      </c>
      <c r="AW68" s="27">
        <v>5.4198187999999892</v>
      </c>
      <c r="AX68" s="27">
        <v>5.419818799999983</v>
      </c>
      <c r="AY68" s="27">
        <v>5.5498169999999787</v>
      </c>
      <c r="AZ68" s="27">
        <v>36.304997057038328</v>
      </c>
      <c r="BA68" s="27">
        <v>27.838306907314227</v>
      </c>
      <c r="BB68" s="27">
        <v>12.782967502042375</v>
      </c>
      <c r="BC68" s="27">
        <v>33.846769946952357</v>
      </c>
      <c r="BD68" s="27">
        <v>136.03947484641768</v>
      </c>
      <c r="BE68" s="27">
        <v>135.73527040257994</v>
      </c>
      <c r="BF68" s="27">
        <v>22.907334449184539</v>
      </c>
      <c r="BG68" s="27">
        <v>35.344344684354326</v>
      </c>
      <c r="BH68" s="27">
        <v>21.628227992447332</v>
      </c>
      <c r="BI68" s="27">
        <v>27.854773400087616</v>
      </c>
      <c r="BJ68" s="27">
        <v>29.377000571118298</v>
      </c>
      <c r="BK68" s="27">
        <v>3.6201395999999808</v>
      </c>
      <c r="BL68" s="27">
        <v>3.1898579999999974</v>
      </c>
      <c r="BM68" s="27">
        <v>5.6999428000000343</v>
      </c>
      <c r="BN68" s="27">
        <v>5.2499549999999946</v>
      </c>
      <c r="BO68" s="27">
        <v>24.370378961372758</v>
      </c>
      <c r="BP68" s="27">
        <v>4.1698605544714058E-2</v>
      </c>
      <c r="BQ68" s="27">
        <v>-0.16516130662618175</v>
      </c>
      <c r="BR68" s="27">
        <v>72.957852746056346</v>
      </c>
      <c r="BS68" s="27">
        <v>62.370615832333073</v>
      </c>
      <c r="BT68" s="27">
        <v>33.083262083891412</v>
      </c>
      <c r="BU68" s="27">
        <v>24.370378961372758</v>
      </c>
    </row>
    <row r="69" spans="2:73" x14ac:dyDescent="0.25">
      <c r="B69" s="39">
        <v>47574</v>
      </c>
      <c r="C69" s="27">
        <v>1204.8872512336486</v>
      </c>
      <c r="D69" s="27">
        <v>1.362460917011584</v>
      </c>
      <c r="E69" s="27">
        <v>1.3624609170115838</v>
      </c>
      <c r="F69" s="27">
        <v>1.2324524125968594</v>
      </c>
      <c r="G69" s="27">
        <v>1.2324524125968592</v>
      </c>
      <c r="H69" s="27">
        <v>6.9012355561076895</v>
      </c>
      <c r="I69" s="27">
        <v>9.2518783438450445</v>
      </c>
      <c r="J69" s="27">
        <v>8.8737129991933781</v>
      </c>
      <c r="K69" s="27">
        <v>8.4710852138738773</v>
      </c>
      <c r="L69" s="27">
        <v>8.5571761276180158</v>
      </c>
      <c r="M69" s="27">
        <v>1.6189721684827962</v>
      </c>
      <c r="N69" s="27">
        <v>3.29958236607151E-3</v>
      </c>
      <c r="O69" s="27">
        <v>10242.672921242101</v>
      </c>
      <c r="P69" s="27">
        <v>98.317908250267834</v>
      </c>
      <c r="Q69" s="27">
        <v>1.6641205754788209</v>
      </c>
      <c r="R69" s="27">
        <v>1298.934765016643</v>
      </c>
      <c r="S69" s="27">
        <v>607.29846026651148</v>
      </c>
      <c r="T69" s="27">
        <v>609.29846026651148</v>
      </c>
      <c r="U69" s="27">
        <v>674.37166029119999</v>
      </c>
      <c r="V69" s="27">
        <v>594.79641560526488</v>
      </c>
      <c r="W69" s="27">
        <v>786.14343811134574</v>
      </c>
      <c r="X69" s="27">
        <v>1286.5276566373441</v>
      </c>
      <c r="Y69" s="27">
        <v>666.87864184351974</v>
      </c>
      <c r="Z69" s="27">
        <v>0.10841205357142875</v>
      </c>
      <c r="AA69" s="27">
        <v>-1.1611383928571471E-2</v>
      </c>
      <c r="AB69" s="27">
        <v>1.9900013281696434</v>
      </c>
      <c r="AC69" s="27">
        <v>0.16821717827444491</v>
      </c>
      <c r="AD69" s="27">
        <v>0.16821717827444491</v>
      </c>
      <c r="AE69" s="27">
        <v>2.0749999999999984</v>
      </c>
      <c r="AF69" s="27">
        <v>1.2972749999999986</v>
      </c>
      <c r="AG69" s="27">
        <v>2064.0408527660425</v>
      </c>
      <c r="AH69" s="27">
        <v>1414.0956370934052</v>
      </c>
      <c r="AI69" s="27">
        <v>1439.9712282283797</v>
      </c>
      <c r="AJ69" s="27">
        <v>544.37166029119999</v>
      </c>
      <c r="AK69" s="27">
        <v>-1.6395201980083816</v>
      </c>
      <c r="AL69" s="27">
        <v>16.558219669780165</v>
      </c>
      <c r="AM69" s="27">
        <v>65.287948224848719</v>
      </c>
      <c r="AN69" s="27">
        <v>35.719572521059106</v>
      </c>
      <c r="AO69" s="27">
        <v>21.706680601501745</v>
      </c>
      <c r="AP69" s="27">
        <v>26.841681315731432</v>
      </c>
      <c r="AQ69" s="27">
        <v>35.228691827103667</v>
      </c>
      <c r="AR69" s="27">
        <v>35.228691827103667</v>
      </c>
      <c r="AS69" s="27">
        <v>35.081104315259807</v>
      </c>
      <c r="AT69" s="27">
        <v>350.81104315259807</v>
      </c>
      <c r="AU69" s="27">
        <v>206.18659375234057</v>
      </c>
      <c r="AV69" s="27">
        <v>5.6498399999999949</v>
      </c>
      <c r="AW69" s="27">
        <v>5.4201223999999861</v>
      </c>
      <c r="AX69" s="27">
        <v>5.4201223999999817</v>
      </c>
      <c r="AY69" s="27">
        <v>5.5498131999999734</v>
      </c>
      <c r="AZ69" s="27">
        <v>36.263690012781119</v>
      </c>
      <c r="BA69" s="27">
        <v>27.703052599951828</v>
      </c>
      <c r="BB69" s="27">
        <v>15.142505779571398</v>
      </c>
      <c r="BC69" s="27">
        <v>33.888657510864554</v>
      </c>
      <c r="BD69" s="27">
        <v>134.74155196577652</v>
      </c>
      <c r="BE69" s="27">
        <v>134.60642791477943</v>
      </c>
      <c r="BF69" s="27">
        <v>22.695035612591067</v>
      </c>
      <c r="BG69" s="27">
        <v>35.346928798367813</v>
      </c>
      <c r="BH69" s="27">
        <v>21.602377175601031</v>
      </c>
      <c r="BI69" s="27">
        <v>27.861376879659396</v>
      </c>
      <c r="BJ69" s="27">
        <v>29.42721558548109</v>
      </c>
      <c r="BK69" s="27">
        <v>3.6200343999999784</v>
      </c>
      <c r="BL69" s="27">
        <v>3.1900799999999951</v>
      </c>
      <c r="BM69" s="27">
        <v>5.6998084000000349</v>
      </c>
      <c r="BN69" s="27">
        <v>5.24977249999999</v>
      </c>
      <c r="BO69" s="27">
        <v>24.012106986074045</v>
      </c>
      <c r="BP69" s="27">
        <v>-0.13243633566224491</v>
      </c>
      <c r="BQ69" s="27">
        <v>-0.72184044860268948</v>
      </c>
      <c r="BR69" s="27">
        <v>71.239653008427766</v>
      </c>
      <c r="BS69" s="27">
        <v>60.701237053285126</v>
      </c>
      <c r="BT69" s="27">
        <v>31.555759519149952</v>
      </c>
      <c r="BU69" s="27">
        <v>24.012106986074045</v>
      </c>
    </row>
    <row r="70" spans="2:73" x14ac:dyDescent="0.25">
      <c r="B70" s="39">
        <v>47604</v>
      </c>
      <c r="C70" s="27">
        <v>1194.6504161889877</v>
      </c>
      <c r="D70" s="27">
        <v>1.362460917011584</v>
      </c>
      <c r="E70" s="27">
        <v>1.3624609170115838</v>
      </c>
      <c r="F70" s="27">
        <v>1.2324524125968594</v>
      </c>
      <c r="G70" s="27">
        <v>1.2324524125968592</v>
      </c>
      <c r="H70" s="27">
        <v>6.6072437311186238</v>
      </c>
      <c r="I70" s="27">
        <v>9.1135805494278816</v>
      </c>
      <c r="J70" s="27">
        <v>8.7352700321825303</v>
      </c>
      <c r="K70" s="27">
        <v>8.3109545853033975</v>
      </c>
      <c r="L70" s="27">
        <v>8.3970005047261136</v>
      </c>
      <c r="M70" s="27">
        <v>1.6292333240690517</v>
      </c>
      <c r="N70" s="27">
        <v>3.29958236607151E-3</v>
      </c>
      <c r="O70" s="27">
        <v>10263.090711338284</v>
      </c>
      <c r="P70" s="27">
        <v>97.54706221266774</v>
      </c>
      <c r="Q70" s="27">
        <v>1.6740508273580423</v>
      </c>
      <c r="R70" s="27">
        <v>1298.544772593199</v>
      </c>
      <c r="S70" s="27">
        <v>607.38412961131974</v>
      </c>
      <c r="T70" s="27">
        <v>609.38412961131974</v>
      </c>
      <c r="U70" s="27">
        <v>674.35517877708253</v>
      </c>
      <c r="V70" s="27">
        <v>594.79641560526488</v>
      </c>
      <c r="W70" s="27">
        <v>786.18157858073255</v>
      </c>
      <c r="X70" s="27">
        <v>1286.2701193224332</v>
      </c>
      <c r="Y70" s="27">
        <v>666.86234345733703</v>
      </c>
      <c r="Z70" s="27">
        <v>0.10841205357142875</v>
      </c>
      <c r="AA70" s="27">
        <v>-1.1611383928571471E-2</v>
      </c>
      <c r="AB70" s="27">
        <v>1.9659850889732151</v>
      </c>
      <c r="AC70" s="27">
        <v>0.16821717827444491</v>
      </c>
      <c r="AD70" s="27">
        <v>0.16821717827444491</v>
      </c>
      <c r="AE70" s="27">
        <v>2.0749999999999984</v>
      </c>
      <c r="AF70" s="27">
        <v>1.2972749999999986</v>
      </c>
      <c r="AG70" s="27">
        <v>2063.6278380881504</v>
      </c>
      <c r="AH70" s="27">
        <v>1413.6711112341757</v>
      </c>
      <c r="AI70" s="27">
        <v>1439.9712282283797</v>
      </c>
      <c r="AJ70" s="27">
        <v>545.35517877708253</v>
      </c>
      <c r="AK70" s="27">
        <v>-1.6395201980083816</v>
      </c>
      <c r="AL70" s="27">
        <v>16.715024220435829</v>
      </c>
      <c r="AM70" s="27">
        <v>65.545481347208295</v>
      </c>
      <c r="AN70" s="27">
        <v>35.647104327670874</v>
      </c>
      <c r="AO70" s="27">
        <v>21.690250175738694</v>
      </c>
      <c r="AP70" s="27">
        <v>26.823933378045488</v>
      </c>
      <c r="AQ70" s="27">
        <v>35.133383743002284</v>
      </c>
      <c r="AR70" s="27">
        <v>35.133383743002284</v>
      </c>
      <c r="AS70" s="27">
        <v>35.070630259433194</v>
      </c>
      <c r="AT70" s="27">
        <v>350.70630259433193</v>
      </c>
      <c r="AU70" s="27">
        <v>206.26908488806862</v>
      </c>
      <c r="AV70" s="27">
        <v>5.6498399999999949</v>
      </c>
      <c r="AW70" s="27">
        <v>5.4201223999999861</v>
      </c>
      <c r="AX70" s="27">
        <v>5.4201223999999817</v>
      </c>
      <c r="AY70" s="27">
        <v>5.5498131999999734</v>
      </c>
      <c r="AZ70" s="27">
        <v>36.223627685760874</v>
      </c>
      <c r="BA70" s="27">
        <v>27.577259585050086</v>
      </c>
      <c r="BB70" s="27">
        <v>14.900213966589513</v>
      </c>
      <c r="BC70" s="27">
        <v>33.930957323408116</v>
      </c>
      <c r="BD70" s="27">
        <v>133.49609050091661</v>
      </c>
      <c r="BE70" s="27">
        <v>133.52847990060675</v>
      </c>
      <c r="BF70" s="27">
        <v>22.492745397028923</v>
      </c>
      <c r="BG70" s="27">
        <v>35.346928798367813</v>
      </c>
      <c r="BH70" s="27">
        <v>21.558485028704546</v>
      </c>
      <c r="BI70" s="27">
        <v>27.881751894092911</v>
      </c>
      <c r="BJ70" s="27">
        <v>29.406637113043697</v>
      </c>
      <c r="BK70" s="27">
        <v>3.6200343999999784</v>
      </c>
      <c r="BL70" s="27">
        <v>3.1900799999999951</v>
      </c>
      <c r="BM70" s="27">
        <v>5.6998084000000349</v>
      </c>
      <c r="BN70" s="27">
        <v>5.24977249999999</v>
      </c>
      <c r="BO70" s="27">
        <v>24.079937796769169</v>
      </c>
      <c r="BP70" s="27">
        <v>-0.13243633566224491</v>
      </c>
      <c r="BQ70" s="27">
        <v>-0.72201212909425316</v>
      </c>
      <c r="BR70" s="27">
        <v>71.477142507294133</v>
      </c>
      <c r="BS70" s="27">
        <v>60.934632480587041</v>
      </c>
      <c r="BT70" s="27">
        <v>31.719211046214408</v>
      </c>
      <c r="BU70" s="27">
        <v>24.079937796769169</v>
      </c>
    </row>
    <row r="71" spans="2:73" x14ac:dyDescent="0.25">
      <c r="B71" s="39">
        <v>47635</v>
      </c>
      <c r="C71" s="27">
        <v>1194.6504161889877</v>
      </c>
      <c r="D71" s="27">
        <v>1.362460917011584</v>
      </c>
      <c r="E71" s="27">
        <v>1.3624609170115838</v>
      </c>
      <c r="F71" s="27">
        <v>1.2324524125968594</v>
      </c>
      <c r="G71" s="27">
        <v>1.2324524125968592</v>
      </c>
      <c r="H71" s="27">
        <v>6.3726964876937959</v>
      </c>
      <c r="I71" s="27">
        <v>8.9635679455498281</v>
      </c>
      <c r="J71" s="27">
        <v>8.5864591599044289</v>
      </c>
      <c r="K71" s="27">
        <v>8.1751607347394994</v>
      </c>
      <c r="L71" s="27">
        <v>8.2614198304061368</v>
      </c>
      <c r="M71" s="27">
        <v>1.6194945943052088</v>
      </c>
      <c r="N71" s="27">
        <v>3.29958236607151E-3</v>
      </c>
      <c r="O71" s="27">
        <v>10269.186365444642</v>
      </c>
      <c r="P71" s="27">
        <v>96.766205187566328</v>
      </c>
      <c r="Q71" s="27">
        <v>1.674527679778494</v>
      </c>
      <c r="R71" s="27">
        <v>1299.0647624911242</v>
      </c>
      <c r="S71" s="27">
        <v>607.46869559576419</v>
      </c>
      <c r="T71" s="27">
        <v>609.46869559576419</v>
      </c>
      <c r="U71" s="27">
        <v>674.33876768639948</v>
      </c>
      <c r="V71" s="27">
        <v>594.79641560526488</v>
      </c>
      <c r="W71" s="27">
        <v>786.21936223301964</v>
      </c>
      <c r="X71" s="27">
        <v>1286.6564252947994</v>
      </c>
      <c r="Y71" s="27">
        <v>666.84611471210587</v>
      </c>
      <c r="Z71" s="27">
        <v>0.10841205357142875</v>
      </c>
      <c r="AA71" s="27">
        <v>-1.1611383928571471E-2</v>
      </c>
      <c r="AB71" s="27">
        <v>1.9571266400892864</v>
      </c>
      <c r="AC71" s="27">
        <v>0.16821717827444491</v>
      </c>
      <c r="AD71" s="27">
        <v>0.16821717827444491</v>
      </c>
      <c r="AE71" s="27">
        <v>2.0749999999999984</v>
      </c>
      <c r="AF71" s="27">
        <v>1.2972749999999986</v>
      </c>
      <c r="AG71" s="27">
        <v>2064.0408527660425</v>
      </c>
      <c r="AH71" s="27">
        <v>1414.0956370934052</v>
      </c>
      <c r="AI71" s="27">
        <v>1439.9712282283797</v>
      </c>
      <c r="AJ71" s="27">
        <v>546.33876768639948</v>
      </c>
      <c r="AK71" s="27">
        <v>-1.6395201980083816</v>
      </c>
      <c r="AL71" s="27">
        <v>16.876941962960696</v>
      </c>
      <c r="AM71" s="27">
        <v>65.80301446956787</v>
      </c>
      <c r="AN71" s="27">
        <v>35.589129772960291</v>
      </c>
      <c r="AO71" s="27">
        <v>21.674829399005603</v>
      </c>
      <c r="AP71" s="27">
        <v>26.807435398882696</v>
      </c>
      <c r="AQ71" s="27">
        <v>35.027485871778524</v>
      </c>
      <c r="AR71" s="27">
        <v>35.027485871778524</v>
      </c>
      <c r="AS71" s="27">
        <v>35.046190795837774</v>
      </c>
      <c r="AT71" s="27">
        <v>350.46190795837771</v>
      </c>
      <c r="AU71" s="27">
        <v>206.14534818447652</v>
      </c>
      <c r="AV71" s="27">
        <v>5.6498399999999949</v>
      </c>
      <c r="AW71" s="27">
        <v>5.4201223999999861</v>
      </c>
      <c r="AX71" s="27">
        <v>5.4201223999999817</v>
      </c>
      <c r="AY71" s="27">
        <v>5.5498131999999734</v>
      </c>
      <c r="AZ71" s="27">
        <v>36.187207388469737</v>
      </c>
      <c r="BA71" s="27">
        <v>27.451466570148344</v>
      </c>
      <c r="BB71" s="27">
        <v>14.64930790962852</v>
      </c>
      <c r="BC71" s="27">
        <v>33.970003304217563</v>
      </c>
      <c r="BD71" s="27">
        <v>132.26511114611318</v>
      </c>
      <c r="BE71" s="27">
        <v>132.45623681311392</v>
      </c>
      <c r="BF71" s="27">
        <v>22.295271615170638</v>
      </c>
      <c r="BG71" s="27">
        <v>35.346928798367813</v>
      </c>
      <c r="BH71" s="27">
        <v>21.514709859078732</v>
      </c>
      <c r="BI71" s="27">
        <v>27.907948341221715</v>
      </c>
      <c r="BJ71" s="27">
        <v>29.386058640606297</v>
      </c>
      <c r="BK71" s="27">
        <v>3.6200343999999784</v>
      </c>
      <c r="BL71" s="27">
        <v>3.1999999999999953</v>
      </c>
      <c r="BM71" s="27">
        <v>5.6998084000000349</v>
      </c>
      <c r="BN71" s="27">
        <v>5.24977249999999</v>
      </c>
      <c r="BO71" s="27">
        <v>24.152613665371089</v>
      </c>
      <c r="BP71" s="27">
        <v>-0.13243633566224491</v>
      </c>
      <c r="BQ71" s="27">
        <v>-0.72221779383616391</v>
      </c>
      <c r="BR71" s="27">
        <v>71.721828657641296</v>
      </c>
      <c r="BS71" s="27">
        <v>61.180311877746952</v>
      </c>
      <c r="BT71" s="27">
        <v>31.882662573278868</v>
      </c>
      <c r="BU71" s="27">
        <v>24.152613665371089</v>
      </c>
    </row>
    <row r="72" spans="2:73" ht="15.75" thickBot="1" x14ac:dyDescent="0.3">
      <c r="B72" s="42">
        <v>47665</v>
      </c>
      <c r="C72" s="30">
        <v>1180.0599846310802</v>
      </c>
      <c r="D72" s="30">
        <v>1.362460917011584</v>
      </c>
      <c r="E72" s="30">
        <v>1.3624609170115838</v>
      </c>
      <c r="F72" s="30">
        <v>1.2324524125968594</v>
      </c>
      <c r="G72" s="30">
        <v>1.2324524125968592</v>
      </c>
      <c r="H72" s="30">
        <v>6.5675069180961687</v>
      </c>
      <c r="I72" s="30">
        <v>8.9545182730742781</v>
      </c>
      <c r="J72" s="30">
        <v>8.5760782558207858</v>
      </c>
      <c r="K72" s="30">
        <v>8.1840433679080302</v>
      </c>
      <c r="L72" s="30">
        <v>8.2703961874694141</v>
      </c>
      <c r="M72" s="30">
        <v>1.6324485419332633</v>
      </c>
      <c r="N72" s="30">
        <v>1.3196962611607467E-2</v>
      </c>
      <c r="O72" s="30">
        <v>10262.999088966759</v>
      </c>
      <c r="P72" s="30">
        <v>96.015381124968812</v>
      </c>
      <c r="Q72" s="30">
        <v>1.6748579319477288</v>
      </c>
      <c r="R72" s="30">
        <v>1299.7147498635304</v>
      </c>
      <c r="S72" s="30">
        <v>607.54125586763746</v>
      </c>
      <c r="T72" s="30">
        <v>609.54125586763746</v>
      </c>
      <c r="U72" s="30">
        <v>674.32426476640001</v>
      </c>
      <c r="V72" s="30">
        <v>594.79641560526488</v>
      </c>
      <c r="W72" s="30">
        <v>786.25217284468567</v>
      </c>
      <c r="X72" s="30">
        <v>1287.4290372395321</v>
      </c>
      <c r="Y72" s="30">
        <v>666.831772935662</v>
      </c>
      <c r="Z72" s="30">
        <v>0.10841205357142875</v>
      </c>
      <c r="AA72" s="30">
        <v>-1.1611383928571471E-2</v>
      </c>
      <c r="AB72" s="30">
        <v>1.9628354182589292</v>
      </c>
      <c r="AC72" s="30">
        <v>0.16821717827444491</v>
      </c>
      <c r="AD72" s="30">
        <v>0.16821717827444491</v>
      </c>
      <c r="AE72" s="30">
        <v>2.0749999999999984</v>
      </c>
      <c r="AF72" s="30">
        <v>1.2972749999999986</v>
      </c>
      <c r="AG72" s="30">
        <v>2064.8668821218266</v>
      </c>
      <c r="AH72" s="30">
        <v>1414.9446888118641</v>
      </c>
      <c r="AI72" s="30">
        <v>1439.9712282283797</v>
      </c>
      <c r="AJ72" s="30">
        <v>547.32426476640001</v>
      </c>
      <c r="AK72" s="30">
        <v>-1.6395201980083816</v>
      </c>
      <c r="AL72" s="30">
        <v>17.028633321747158</v>
      </c>
      <c r="AM72" s="30">
        <v>66.047340765139765</v>
      </c>
      <c r="AN72" s="30">
        <v>35.538402037588526</v>
      </c>
      <c r="AO72" s="30">
        <v>21.65534029131863</v>
      </c>
      <c r="AP72" s="30">
        <v>26.791261482065494</v>
      </c>
      <c r="AQ72" s="30">
        <v>34.918058071513975</v>
      </c>
      <c r="AR72" s="30">
        <v>34.918058071513975</v>
      </c>
      <c r="AS72" s="30">
        <v>35.021751332242353</v>
      </c>
      <c r="AT72" s="30">
        <v>350.21751332242349</v>
      </c>
      <c r="AU72" s="30">
        <v>205.98036591302036</v>
      </c>
      <c r="AV72" s="30">
        <v>5.6498399999999949</v>
      </c>
      <c r="AW72" s="30">
        <v>5.4201223999999861</v>
      </c>
      <c r="AX72" s="30">
        <v>5.4201223999999817</v>
      </c>
      <c r="AY72" s="30">
        <v>5.5498131999999734</v>
      </c>
      <c r="AZ72" s="30">
        <v>36.154429120907722</v>
      </c>
      <c r="BA72" s="30">
        <v>27.342827148187752</v>
      </c>
      <c r="BB72" s="30">
        <v>14.436935631474601</v>
      </c>
      <c r="BC72" s="30">
        <v>33.999287789824642</v>
      </c>
      <c r="BD72" s="30">
        <v>131.14998867176186</v>
      </c>
      <c r="BE72" s="30">
        <v>131.48291216406162</v>
      </c>
      <c r="BF72" s="30">
        <v>22.121880001831656</v>
      </c>
      <c r="BG72" s="30">
        <v>35.350462784450428</v>
      </c>
      <c r="BH72" s="30">
        <v>21.473200505974592</v>
      </c>
      <c r="BI72" s="30">
        <v>27.93123407200288</v>
      </c>
      <c r="BJ72" s="30">
        <v>29.371359731722443</v>
      </c>
      <c r="BK72" s="30">
        <v>3.6200343999999784</v>
      </c>
      <c r="BL72" s="30">
        <v>3.1999999999999953</v>
      </c>
      <c r="BM72" s="30">
        <v>5.6998084000000349</v>
      </c>
      <c r="BN72" s="30">
        <v>5.24977249999999</v>
      </c>
      <c r="BO72" s="30">
        <v>24.222867005019612</v>
      </c>
      <c r="BP72" s="30">
        <v>-0.17432594863221296</v>
      </c>
      <c r="BQ72" s="30">
        <v>-0.97099662172320111</v>
      </c>
      <c r="BR72" s="30">
        <v>71.959318156507649</v>
      </c>
      <c r="BS72" s="30">
        <v>61.413707305048867</v>
      </c>
      <c r="BT72" s="30">
        <v>32.046114100343324</v>
      </c>
      <c r="BU72" s="30">
        <v>24.222867005019612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2025-07-24T21:16:15Z</dcterms:created>
  <dcterms:modified xsi:type="dcterms:W3CDTF">2025-07-24T21:16:20Z</dcterms:modified>
</cp:coreProperties>
</file>